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600" windowHeight="11940" tabRatio="821" activeTab="3"/>
  </bookViews>
  <sheets>
    <sheet name="Ma lop" sheetId="1" r:id="rId1"/>
    <sheet name="Chung" sheetId="2" r:id="rId2"/>
    <sheet name="Khoi SP" sheetId="3" r:id="rId3"/>
    <sheet name="Khoi Ngoai SP" sheetId="4" r:id="rId4"/>
    <sheet name="Lop DL" sheetId="5" r:id="rId5"/>
  </sheets>
  <definedNames/>
  <calcPr fullCalcOnLoad="1"/>
</workbook>
</file>

<file path=xl/sharedStrings.xml><?xml version="1.0" encoding="utf-8"?>
<sst xmlns="http://schemas.openxmlformats.org/spreadsheetml/2006/main" count="617" uniqueCount="162">
  <si>
    <t>Khối</t>
  </si>
  <si>
    <t>Tên lớp</t>
  </si>
  <si>
    <t>Mã lớp</t>
  </si>
  <si>
    <t>GD Mầm non A</t>
  </si>
  <si>
    <t>GD Mầm non B</t>
  </si>
  <si>
    <t>Giải thích: B0301: giảng đường B phòng 301; B5304: giảng đường B5 phòng 304</t>
  </si>
  <si>
    <t>Phòng học</t>
  </si>
  <si>
    <t>Số SV</t>
  </si>
  <si>
    <t>Tối đa</t>
  </si>
  <si>
    <t>Lớp ưu tiên</t>
  </si>
  <si>
    <t>Lịch học</t>
  </si>
  <si>
    <t>Thứ 2</t>
  </si>
  <si>
    <t>Thứ 3</t>
  </si>
  <si>
    <t>Thứ 4</t>
  </si>
  <si>
    <t>Thứ 5</t>
  </si>
  <si>
    <t>Thứ 6</t>
  </si>
  <si>
    <t>Tuần 1</t>
  </si>
  <si>
    <t>Tuần 2</t>
  </si>
  <si>
    <t>T1</t>
  </si>
  <si>
    <t>T2</t>
  </si>
  <si>
    <t>T3</t>
  </si>
  <si>
    <t>T4</t>
  </si>
  <si>
    <t>T5</t>
  </si>
  <si>
    <t>THỜI KHÓA BIỂU</t>
  </si>
  <si>
    <t>LỊCH THI</t>
  </si>
  <si>
    <t>Sân bãi</t>
  </si>
  <si>
    <t>GD Mầm non C</t>
  </si>
  <si>
    <t>Sư phạm
(100)</t>
  </si>
  <si>
    <t>KHỐI NGÀNH SƯ PHẠM (100)</t>
  </si>
  <si>
    <t>GD học đại cương</t>
  </si>
  <si>
    <t>Tâm lý học ĐC</t>
  </si>
  <si>
    <t>GD Thể chất 2 (TC)</t>
  </si>
  <si>
    <t>Pháp luật đại cương</t>
  </si>
  <si>
    <t>Tư tưởng HCM</t>
  </si>
  <si>
    <t>GIÁO DỤC HỌC ĐẠI CƯƠNG</t>
  </si>
  <si>
    <t>TÂM LÝ HỌC ĐẠI CƯƠNG</t>
  </si>
  <si>
    <t>TƯ TƯỞNG HỒ CHÍ MINH</t>
  </si>
  <si>
    <t>GIÁO DỤC THỂ CHẤT 2</t>
  </si>
  <si>
    <t>Lớp ưu tiên/môn TC</t>
  </si>
  <si>
    <t>PHÁP LUẬT ĐẠI CƯƠNG</t>
  </si>
  <si>
    <t>Múa</t>
  </si>
  <si>
    <t>SHPTTC TE LTMN</t>
  </si>
  <si>
    <t>Giáo dục MT (TC)</t>
  </si>
  <si>
    <t>GDH Mầm non</t>
  </si>
  <si>
    <t>Cơ sở dữ liệu</t>
  </si>
  <si>
    <t>Kiến trúc máy tính</t>
  </si>
  <si>
    <t>PTTK hệ thống</t>
  </si>
  <si>
    <t>Toán rời rạc</t>
  </si>
  <si>
    <t>Mạng MT (TC)</t>
  </si>
  <si>
    <t>KT an toàn điện</t>
  </si>
  <si>
    <t>Linh kiện điện tử</t>
  </si>
  <si>
    <t>Khí cụ điện</t>
  </si>
  <si>
    <t>Mạch điện</t>
  </si>
  <si>
    <t>Đo lường điện</t>
  </si>
  <si>
    <t>Kỹ thuật số</t>
  </si>
  <si>
    <t>Vi điều khiển</t>
  </si>
  <si>
    <t>Bảo vệ rơ le</t>
  </si>
  <si>
    <t>TQDL và CSLT</t>
  </si>
  <si>
    <t>TL và KNGT với KDL</t>
  </si>
  <si>
    <t>Địa lý và TĐ DLVN</t>
  </si>
  <si>
    <t>LSHT và PTVN, SL</t>
  </si>
  <si>
    <t>Ngoại ngữ CN HDDL1</t>
  </si>
  <si>
    <t>Văn hóa Việt Nam</t>
  </si>
  <si>
    <t>Ghi chú:</t>
  </si>
  <si>
    <t>LT căn bản* (B0205)</t>
  </si>
  <si>
    <t xml:space="preserve">LT căn bản* </t>
  </si>
  <si>
    <t>Tin học VP*</t>
  </si>
  <si>
    <t>T6</t>
  </si>
  <si>
    <t>T7</t>
  </si>
  <si>
    <t>T8</t>
  </si>
  <si>
    <t>T9</t>
  </si>
  <si>
    <t>T10</t>
  </si>
  <si>
    <t>- Môn Múa chi làm 2 nhóm, giáo viên phân công lịch học của các nhóm đảm bảo thời gian thực hiện.</t>
  </si>
  <si>
    <t>GD Mầm non B (Bóng chuyền)</t>
  </si>
  <si>
    <t>Tâm lý học đại cương</t>
  </si>
  <si>
    <t>Giáo dục học đại cương</t>
  </si>
  <si>
    <t>MÃ HÓA LỚP HỌC ỔN ĐỊNH K58</t>
  </si>
  <si>
    <t>Giáo dục Mầm non K58A</t>
  </si>
  <si>
    <t>MNASP</t>
  </si>
  <si>
    <t>B5.201</t>
  </si>
  <si>
    <t>Giáo dục Mầm non K58B</t>
  </si>
  <si>
    <t>MNBSP</t>
  </si>
  <si>
    <t>B5.301</t>
  </si>
  <si>
    <t>Giáo dục Mầm non K58C</t>
  </si>
  <si>
    <t>MNCSP</t>
  </si>
  <si>
    <t>B5.303</t>
  </si>
  <si>
    <t>Ngoài Sư phạm
(100)</t>
  </si>
  <si>
    <t>CNKT Điện, điện tử K58</t>
  </si>
  <si>
    <t>DTNK</t>
  </si>
  <si>
    <t>B0208</t>
  </si>
  <si>
    <t>Công nghệ thông tin K58</t>
  </si>
  <si>
    <t>TTNK</t>
  </si>
  <si>
    <t>B0207</t>
  </si>
  <si>
    <t>Chăn nuôi - Thú y K58</t>
  </si>
  <si>
    <t>TYNK</t>
  </si>
  <si>
    <t>B0202</t>
  </si>
  <si>
    <t>Khối khác (20)</t>
  </si>
  <si>
    <t>Hướng dẫn du lịch K58</t>
  </si>
  <si>
    <t>DLKK</t>
  </si>
  <si>
    <t>B0203</t>
  </si>
  <si>
    <t>CNKT ĐIỆN, ĐIỆN TỬ B0208</t>
  </si>
  <si>
    <t>PTTK hệ thống (B0207)</t>
  </si>
  <si>
    <t>Tin học VP* (B0305)</t>
  </si>
  <si>
    <t>Cơ sở dữ liệu (B0207)</t>
  </si>
  <si>
    <t>Mạng MT (TC) (B0207)</t>
  </si>
  <si>
    <t>Toán rời rạc (207B0)</t>
  </si>
  <si>
    <t>Kiến trúc máy tính (207B0)</t>
  </si>
  <si>
    <t>CN THÔNG TIN B0207</t>
  </si>
  <si>
    <t>HƯỚNG DẪN DU LỊCH B0203</t>
  </si>
  <si>
    <t>CHĂN NUÔI - THÚ Y B0202</t>
  </si>
  <si>
    <t>GD MẦM NON A B5201</t>
  </si>
  <si>
    <t>GDHMN</t>
  </si>
  <si>
    <t>GD môi trường</t>
  </si>
  <si>
    <t>Sự học và PTTLTELTMN</t>
  </si>
  <si>
    <t>GD MẦM NON B B5301</t>
  </si>
  <si>
    <t>Phương pháp thí nghiệm</t>
  </si>
  <si>
    <t>Dược lý thú y</t>
  </si>
  <si>
    <t>Dinh dưỡng và thức ăn chăn nuôi</t>
  </si>
  <si>
    <t>Giống vật nuôi</t>
  </si>
  <si>
    <t>Vệ sinh chăn nuôi</t>
  </si>
  <si>
    <t>Di truyền động vật</t>
  </si>
  <si>
    <t>Gải phẫu – Tổ chức học</t>
  </si>
  <si>
    <t>Sinh lý động vật</t>
  </si>
  <si>
    <t>DD và Thức ăn CN</t>
  </si>
  <si>
    <t>Giải phẫu - Tổ chức học</t>
  </si>
  <si>
    <t>GD MẦM NON C B5303</t>
  </si>
  <si>
    <t>Tâm lý và kỹ năng GT ứng xử với khách du lịch</t>
  </si>
  <si>
    <t>Văn Hóa VN</t>
  </si>
  <si>
    <t>LSHT và PTVN,Sơn La</t>
  </si>
  <si>
    <t>Địa lý tuyến điểm DLVN</t>
  </si>
  <si>
    <t xml:space="preserve">Tâm lý và kỹ năng GT ứng xử với khách du lịch </t>
  </si>
  <si>
    <t>Tổng quan DL và cơ sở lưu trú</t>
  </si>
  <si>
    <t xml:space="preserve">LSHT và PTVN,Sơn La </t>
  </si>
  <si>
    <t xml:space="preserve">Địa lý tuyến điểm DLVN </t>
  </si>
  <si>
    <t>Văn hóa VN</t>
  </si>
  <si>
    <t>Ngoại ngữ CNHD DL 1</t>
  </si>
  <si>
    <t>(Thi 02 tuần - từ ngày 25/04/2022 đến ngày 18/05/2022)</t>
  </si>
  <si>
    <t xml:space="preserve"> - Môn thực hành hoặc tích hợp thời gian dạy 1 tiết là 60 phút (1 buổi tối đa 4 tiết)</t>
  </si>
  <si>
    <t>Chiều thứ Sáu, từ tiết 6-8</t>
  </si>
  <si>
    <t>Chiều thứ Năm, từ tiết 6-8</t>
  </si>
  <si>
    <t>Sáng thứ Sáu, từ tiết 2-5</t>
  </si>
  <si>
    <t>Sáng thứ Ba, từ tiết 1-3</t>
  </si>
  <si>
    <t>Sáng thứ Năm, từ tiết 1-3</t>
  </si>
  <si>
    <t>GD Mầm non A (Bóng đá)</t>
  </si>
  <si>
    <t>GD Mầm non C (Bóng chuyền)</t>
  </si>
  <si>
    <t>215812037</t>
  </si>
  <si>
    <t>215812048</t>
  </si>
  <si>
    <t>215812059</t>
  </si>
  <si>
    <t>215812062</t>
  </si>
  <si>
    <t>215812051</t>
  </si>
  <si>
    <t>215812040</t>
  </si>
  <si>
    <t>215812043</t>
  </si>
  <si>
    <t>215812054</t>
  </si>
  <si>
    <t>215812065</t>
  </si>
  <si>
    <t>215812045</t>
  </si>
  <si>
    <t>215812056</t>
  </si>
  <si>
    <t>215812067</t>
  </si>
  <si>
    <t>215812046</t>
  </si>
  <si>
    <t>215812057</t>
  </si>
  <si>
    <t>215812068</t>
  </si>
  <si>
    <t xml:space="preserve"> '- Khối cao đẳng sư phạm thực học 12 tuần</t>
  </si>
  <si>
    <t xml:space="preserve"> '- Khối cao đẳng thực học 12 tuần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</si>
</sst>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7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4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B0F0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Calibri"/>
      <family val="2"/>
    </font>
    <font>
      <i/>
      <sz val="10"/>
      <color theme="1"/>
      <name val="Times New Roman"/>
      <family val="1"/>
    </font>
    <font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double"/>
      <right style="thin"/>
      <top style="double"/>
      <bottom style="thin"/>
    </border>
    <border>
      <left style="thin"/>
      <right/>
      <top/>
      <bottom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thin"/>
      <top style="hair"/>
      <bottom/>
    </border>
    <border>
      <left style="thin"/>
      <right style="double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 style="double"/>
      <bottom style="hair"/>
    </border>
    <border>
      <left style="double"/>
      <right style="thin"/>
      <top style="hair"/>
      <bottom>
        <color indexed="63"/>
      </bottom>
    </border>
    <border>
      <left/>
      <right/>
      <top style="double"/>
      <bottom/>
    </border>
    <border>
      <left/>
      <right/>
      <top style="thin"/>
      <bottom/>
    </border>
    <border>
      <left style="thin"/>
      <right style="thin"/>
      <top/>
      <bottom>
        <color indexed="63"/>
      </bottom>
    </border>
    <border>
      <left style="thin"/>
      <right style="double"/>
      <top style="thin"/>
      <bottom/>
    </border>
    <border>
      <left style="thin"/>
      <right style="double"/>
      <top/>
      <bottom/>
    </border>
    <border>
      <left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2" fillId="15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66" fillId="0" borderId="0" xfId="57" applyFont="1" applyAlignment="1">
      <alignment vertical="center"/>
      <protection/>
    </xf>
    <xf numFmtId="0" fontId="63" fillId="0" borderId="17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7" fillId="15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7" fillId="15" borderId="18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3" fillId="15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6" fillId="0" borderId="15" xfId="57" applyFont="1" applyBorder="1" applyAlignment="1">
      <alignment horizontal="center" vertical="center"/>
      <protection/>
    </xf>
    <xf numFmtId="0" fontId="26" fillId="0" borderId="19" xfId="0" applyFont="1" applyFill="1" applyBorder="1" applyAlignment="1">
      <alignment horizontal="center"/>
    </xf>
    <xf numFmtId="0" fontId="32" fillId="0" borderId="20" xfId="0" applyFont="1" applyBorder="1" applyAlignment="1">
      <alignment/>
    </xf>
    <xf numFmtId="0" fontId="26" fillId="0" borderId="21" xfId="0" applyFont="1" applyFill="1" applyBorder="1" applyAlignment="1">
      <alignment horizontal="center"/>
    </xf>
    <xf numFmtId="0" fontId="32" fillId="0" borderId="22" xfId="0" applyFont="1" applyBorder="1" applyAlignment="1">
      <alignment/>
    </xf>
    <xf numFmtId="0" fontId="26" fillId="0" borderId="23" xfId="0" applyFont="1" applyFill="1" applyBorder="1" applyAlignment="1">
      <alignment horizontal="center"/>
    </xf>
    <xf numFmtId="0" fontId="32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3" fillId="0" borderId="25" xfId="57" applyFont="1" applyBorder="1" applyAlignment="1">
      <alignment horizontal="center" vertical="center"/>
      <protection/>
    </xf>
    <xf numFmtId="0" fontId="26" fillId="0" borderId="24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26" xfId="0" applyFont="1" applyBorder="1" applyAlignment="1">
      <alignment horizontal="left" vertical="center"/>
    </xf>
    <xf numFmtId="0" fontId="3" fillId="0" borderId="15" xfId="57" applyFont="1" applyBorder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26" fillId="0" borderId="2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9" fillId="0" borderId="2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2" fillId="0" borderId="25" xfId="0" applyFont="1" applyBorder="1" applyAlignment="1">
      <alignment/>
    </xf>
    <xf numFmtId="0" fontId="32" fillId="0" borderId="15" xfId="0" applyFont="1" applyBorder="1" applyAlignment="1">
      <alignment/>
    </xf>
    <xf numFmtId="0" fontId="66" fillId="0" borderId="31" xfId="57" applyFont="1" applyBorder="1" applyAlignment="1">
      <alignment horizontal="center" vertical="center" wrapText="1"/>
      <protection/>
    </xf>
    <xf numFmtId="0" fontId="68" fillId="0" borderId="32" xfId="57" applyFont="1" applyBorder="1" applyAlignment="1">
      <alignment horizontal="center" vertical="center"/>
      <protection/>
    </xf>
    <xf numFmtId="0" fontId="68" fillId="0" borderId="33" xfId="57" applyFont="1" applyBorder="1" applyAlignment="1">
      <alignment horizontal="center" vertical="center"/>
      <protection/>
    </xf>
    <xf numFmtId="0" fontId="2" fillId="0" borderId="33" xfId="57" applyFont="1" applyBorder="1" applyAlignment="1">
      <alignment horizontal="center" vertical="center"/>
      <protection/>
    </xf>
    <xf numFmtId="0" fontId="68" fillId="0" borderId="34" xfId="57" applyFont="1" applyBorder="1" applyAlignment="1">
      <alignment horizontal="center" vertical="center"/>
      <protection/>
    </xf>
    <xf numFmtId="0" fontId="68" fillId="0" borderId="35" xfId="57" applyFont="1" applyBorder="1" applyAlignment="1">
      <alignment vertical="center"/>
      <protection/>
    </xf>
    <xf numFmtId="0" fontId="69" fillId="33" borderId="36" xfId="0" applyFont="1" applyFill="1" applyBorder="1" applyAlignment="1">
      <alignment vertical="center" wrapText="1"/>
    </xf>
    <xf numFmtId="0" fontId="69" fillId="0" borderId="36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69" fillId="33" borderId="36" xfId="0" applyFont="1" applyFill="1" applyBorder="1" applyAlignment="1">
      <alignment horizontal="center" vertical="center" wrapText="1"/>
    </xf>
    <xf numFmtId="0" fontId="66" fillId="0" borderId="37" xfId="57" applyFont="1" applyBorder="1" applyAlignment="1">
      <alignment horizontal="center" vertical="center"/>
      <protection/>
    </xf>
    <xf numFmtId="0" fontId="69" fillId="33" borderId="22" xfId="0" applyFont="1" applyFill="1" applyBorder="1" applyAlignment="1">
      <alignment vertical="center" wrapText="1"/>
    </xf>
    <xf numFmtId="0" fontId="69" fillId="0" borderId="22" xfId="0" applyFont="1" applyBorder="1" applyAlignment="1">
      <alignment horizontal="center" vertical="center"/>
    </xf>
    <xf numFmtId="0" fontId="69" fillId="33" borderId="22" xfId="0" applyFont="1" applyFill="1" applyBorder="1" applyAlignment="1">
      <alignment horizontal="center" vertical="center" wrapText="1"/>
    </xf>
    <xf numFmtId="0" fontId="69" fillId="33" borderId="38" xfId="0" applyFont="1" applyFill="1" applyBorder="1" applyAlignment="1">
      <alignment vertical="center" wrapText="1"/>
    </xf>
    <xf numFmtId="0" fontId="69" fillId="0" borderId="38" xfId="0" applyFont="1" applyBorder="1" applyAlignment="1">
      <alignment horizontal="center" vertical="center"/>
    </xf>
    <xf numFmtId="0" fontId="69" fillId="33" borderId="38" xfId="0" applyFont="1" applyFill="1" applyBorder="1" applyAlignment="1">
      <alignment horizontal="center" vertical="center" wrapText="1"/>
    </xf>
    <xf numFmtId="0" fontId="66" fillId="0" borderId="39" xfId="57" applyFont="1" applyBorder="1" applyAlignment="1">
      <alignment horizontal="center" vertical="center"/>
      <protection/>
    </xf>
    <xf numFmtId="0" fontId="69" fillId="33" borderId="20" xfId="0" applyFont="1" applyFill="1" applyBorder="1" applyAlignment="1">
      <alignment vertical="center" wrapText="1"/>
    </xf>
    <xf numFmtId="0" fontId="69" fillId="0" borderId="20" xfId="0" applyFont="1" applyBorder="1" applyAlignment="1">
      <alignment horizontal="center" vertical="center"/>
    </xf>
    <xf numFmtId="0" fontId="69" fillId="33" borderId="20" xfId="0" applyFont="1" applyFill="1" applyBorder="1" applyAlignment="1">
      <alignment horizontal="center" vertical="center" wrapText="1"/>
    </xf>
    <xf numFmtId="0" fontId="69" fillId="33" borderId="40" xfId="0" applyFont="1" applyFill="1" applyBorder="1" applyAlignment="1">
      <alignment vertical="center" wrapText="1"/>
    </xf>
    <xf numFmtId="0" fontId="69" fillId="0" borderId="40" xfId="0" applyFont="1" applyBorder="1" applyAlignment="1">
      <alignment horizontal="center" vertical="center"/>
    </xf>
    <xf numFmtId="0" fontId="69" fillId="33" borderId="40" xfId="0" applyFont="1" applyFill="1" applyBorder="1" applyAlignment="1">
      <alignment horizontal="center" vertical="center" wrapText="1"/>
    </xf>
    <xf numFmtId="0" fontId="3" fillId="0" borderId="41" xfId="57" applyFont="1" applyBorder="1" applyAlignment="1">
      <alignment horizontal="center" vertical="center"/>
      <protection/>
    </xf>
    <xf numFmtId="0" fontId="69" fillId="33" borderId="42" xfId="0" applyFont="1" applyFill="1" applyBorder="1" applyAlignment="1">
      <alignment vertical="center" wrapText="1"/>
    </xf>
    <xf numFmtId="0" fontId="69" fillId="0" borderId="42" xfId="0" applyFont="1" applyBorder="1" applyAlignment="1">
      <alignment horizontal="center" vertical="center"/>
    </xf>
    <xf numFmtId="0" fontId="69" fillId="33" borderId="42" xfId="0" applyFont="1" applyFill="1" applyBorder="1" applyAlignment="1">
      <alignment horizontal="center" vertical="center" wrapText="1"/>
    </xf>
    <xf numFmtId="0" fontId="3" fillId="0" borderId="43" xfId="57" applyFont="1" applyBorder="1" applyAlignment="1">
      <alignment horizontal="center" vertical="center"/>
      <protection/>
    </xf>
    <xf numFmtId="0" fontId="69" fillId="0" borderId="24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44" xfId="0" applyFont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3" fillId="0" borderId="45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63" fillId="0" borderId="22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/>
    </xf>
    <xf numFmtId="0" fontId="63" fillId="0" borderId="4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63" fillId="0" borderId="23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63" fillId="0" borderId="24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63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71" fillId="15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2" fillId="15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15" borderId="18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45" xfId="0" applyFont="1" applyFill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15" borderId="0" xfId="0" applyFont="1" applyFill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16" fontId="70" fillId="0" borderId="0" xfId="0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/>
    </xf>
    <xf numFmtId="0" fontId="73" fillId="0" borderId="26" xfId="0" applyFont="1" applyFill="1" applyBorder="1" applyAlignment="1">
      <alignment horizontal="center" vertical="center"/>
    </xf>
    <xf numFmtId="0" fontId="72" fillId="0" borderId="26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73" fillId="15" borderId="0" xfId="0" applyFont="1" applyFill="1" applyBorder="1" applyAlignment="1">
      <alignment horizontal="center" vertical="center"/>
    </xf>
    <xf numFmtId="0" fontId="73" fillId="0" borderId="22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/>
    </xf>
    <xf numFmtId="0" fontId="73" fillId="0" borderId="24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left" vertical="center"/>
    </xf>
    <xf numFmtId="0" fontId="66" fillId="0" borderId="19" xfId="57" applyFont="1" applyBorder="1" applyAlignment="1">
      <alignment horizontal="center" vertical="center" wrapText="1"/>
      <protection/>
    </xf>
    <xf numFmtId="0" fontId="66" fillId="0" borderId="21" xfId="57" applyFont="1" applyBorder="1" applyAlignment="1">
      <alignment horizontal="center" vertical="center" wrapText="1"/>
      <protection/>
    </xf>
    <xf numFmtId="0" fontId="66" fillId="0" borderId="47" xfId="57" applyFont="1" applyBorder="1" applyAlignment="1">
      <alignment horizontal="center" vertical="center" wrapText="1"/>
      <protection/>
    </xf>
    <xf numFmtId="0" fontId="74" fillId="0" borderId="0" xfId="57" applyFont="1" applyBorder="1" applyAlignment="1">
      <alignment horizontal="center" vertical="center"/>
      <protection/>
    </xf>
    <xf numFmtId="0" fontId="66" fillId="0" borderId="48" xfId="57" applyFont="1" applyBorder="1" applyAlignment="1">
      <alignment horizontal="center" vertical="center" wrapText="1"/>
      <protection/>
    </xf>
    <xf numFmtId="0" fontId="66" fillId="0" borderId="49" xfId="57" applyFont="1" applyBorder="1" applyAlignment="1">
      <alignment horizontal="center" vertical="center" wrapText="1"/>
      <protection/>
    </xf>
    <xf numFmtId="0" fontId="66" fillId="0" borderId="50" xfId="57" applyFont="1" applyBorder="1" applyAlignment="1">
      <alignment horizontal="center" vertical="center"/>
      <protection/>
    </xf>
    <xf numFmtId="0" fontId="62" fillId="0" borderId="0" xfId="0" applyFont="1" applyAlignment="1">
      <alignment horizontal="center"/>
    </xf>
    <xf numFmtId="0" fontId="67" fillId="0" borderId="50" xfId="0" applyFont="1" applyFill="1" applyBorder="1" applyAlignment="1">
      <alignment horizontal="left" vertical="center"/>
    </xf>
    <xf numFmtId="0" fontId="63" fillId="0" borderId="50" xfId="0" applyFont="1" applyFill="1" applyBorder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63" fillId="0" borderId="0" xfId="0" applyFont="1" applyFill="1" applyAlignment="1" quotePrefix="1">
      <alignment horizontal="left" vertical="center"/>
    </xf>
    <xf numFmtId="0" fontId="67" fillId="15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75" fillId="0" borderId="51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0" fillId="0" borderId="0" xfId="0" applyFont="1" applyFill="1" applyAlignment="1" quotePrefix="1">
      <alignment horizontal="left" vertical="center"/>
    </xf>
    <xf numFmtId="0" fontId="70" fillId="0" borderId="0" xfId="0" applyFont="1" applyFill="1" applyAlignment="1">
      <alignment horizontal="left" vertical="center"/>
    </xf>
    <xf numFmtId="0" fontId="71" fillId="0" borderId="0" xfId="0" applyFont="1" applyFill="1" applyAlignment="1">
      <alignment horizontal="center" vertical="center"/>
    </xf>
    <xf numFmtId="0" fontId="71" fillId="15" borderId="0" xfId="0" applyFont="1" applyFill="1" applyAlignment="1">
      <alignment horizontal="center" vertical="center"/>
    </xf>
    <xf numFmtId="0" fontId="4" fillId="0" borderId="26" xfId="57" applyFont="1" applyBorder="1" applyAlignment="1">
      <alignment horizontal="center" vertical="center"/>
      <protection/>
    </xf>
    <xf numFmtId="0" fontId="4" fillId="0" borderId="52" xfId="57" applyFont="1" applyBorder="1" applyAlignment="1">
      <alignment horizontal="center" vertical="center"/>
      <protection/>
    </xf>
    <xf numFmtId="0" fontId="4" fillId="0" borderId="42" xfId="57" applyFont="1" applyBorder="1" applyAlignment="1">
      <alignment horizontal="center" vertical="center"/>
      <protection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/>
    </xf>
    <xf numFmtId="0" fontId="29" fillId="0" borderId="55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76" fillId="0" borderId="51" xfId="0" applyFont="1" applyFill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3" sqref="E3:E5"/>
    </sheetView>
  </sheetViews>
  <sheetFormatPr defaultColWidth="9.140625" defaultRowHeight="15"/>
  <cols>
    <col min="1" max="1" width="15.57421875" style="21" customWidth="1"/>
    <col min="2" max="2" width="29.7109375" style="21" customWidth="1"/>
    <col min="3" max="3" width="11.8515625" style="21" customWidth="1"/>
    <col min="4" max="4" width="12.421875" style="21" customWidth="1"/>
    <col min="5" max="5" width="8.00390625" style="21" customWidth="1"/>
    <col min="6" max="6" width="7.00390625" style="21" bestFit="1" customWidth="1"/>
    <col min="7" max="7" width="7.28125" style="21" customWidth="1"/>
    <col min="8" max="8" width="8.00390625" style="21" customWidth="1"/>
    <col min="9" max="9" width="9.140625" style="21" customWidth="1"/>
    <col min="10" max="10" width="6.7109375" style="21" customWidth="1"/>
    <col min="11" max="11" width="7.7109375" style="21" customWidth="1"/>
    <col min="12" max="16384" width="9.140625" style="21" customWidth="1"/>
  </cols>
  <sheetData>
    <row r="1" spans="1:6" ht="18" thickBot="1">
      <c r="A1" s="182" t="s">
        <v>76</v>
      </c>
      <c r="B1" s="182"/>
      <c r="C1" s="182"/>
      <c r="D1" s="182"/>
      <c r="E1" s="182"/>
      <c r="F1" s="182"/>
    </row>
    <row r="2" spans="1:6" ht="17.25" thickBot="1" thickTop="1">
      <c r="A2" s="62" t="s">
        <v>0</v>
      </c>
      <c r="B2" s="63" t="s">
        <v>1</v>
      </c>
      <c r="C2" s="63" t="s">
        <v>2</v>
      </c>
      <c r="D2" s="64" t="s">
        <v>6</v>
      </c>
      <c r="E2" s="65" t="s">
        <v>7</v>
      </c>
      <c r="F2" s="66" t="s">
        <v>8</v>
      </c>
    </row>
    <row r="3" spans="1:6" ht="22.5" customHeight="1" thickTop="1">
      <c r="A3" s="183" t="s">
        <v>27</v>
      </c>
      <c r="B3" s="67" t="s">
        <v>77</v>
      </c>
      <c r="C3" s="68" t="s">
        <v>78</v>
      </c>
      <c r="D3" s="69" t="s">
        <v>79</v>
      </c>
      <c r="E3" s="70">
        <v>33</v>
      </c>
      <c r="F3" s="71"/>
    </row>
    <row r="4" spans="1:6" ht="22.5" customHeight="1">
      <c r="A4" s="180"/>
      <c r="B4" s="72" t="s">
        <v>80</v>
      </c>
      <c r="C4" s="73" t="s">
        <v>81</v>
      </c>
      <c r="D4" s="69" t="s">
        <v>82</v>
      </c>
      <c r="E4" s="74">
        <v>34</v>
      </c>
      <c r="F4" s="30"/>
    </row>
    <row r="5" spans="1:6" ht="22.5" customHeight="1">
      <c r="A5" s="184"/>
      <c r="B5" s="75" t="s">
        <v>83</v>
      </c>
      <c r="C5" s="76" t="s">
        <v>84</v>
      </c>
      <c r="D5" s="69" t="s">
        <v>85</v>
      </c>
      <c r="E5" s="77">
        <v>33</v>
      </c>
      <c r="F5" s="78"/>
    </row>
    <row r="6" spans="1:6" ht="22.5" customHeight="1">
      <c r="A6" s="179" t="s">
        <v>86</v>
      </c>
      <c r="B6" s="79" t="s">
        <v>87</v>
      </c>
      <c r="C6" s="80" t="s">
        <v>88</v>
      </c>
      <c r="D6" s="69" t="s">
        <v>89</v>
      </c>
      <c r="E6" s="81">
        <v>32</v>
      </c>
      <c r="F6" s="38"/>
    </row>
    <row r="7" spans="1:6" s="46" customFormat="1" ht="22.5" customHeight="1">
      <c r="A7" s="180"/>
      <c r="B7" s="72" t="s">
        <v>90</v>
      </c>
      <c r="C7" s="73" t="s">
        <v>91</v>
      </c>
      <c r="D7" s="69" t="s">
        <v>92</v>
      </c>
      <c r="E7" s="74">
        <v>14</v>
      </c>
      <c r="F7" s="45"/>
    </row>
    <row r="8" spans="1:6" s="46" customFormat="1" ht="22.5" customHeight="1">
      <c r="A8" s="181"/>
      <c r="B8" s="82" t="s">
        <v>93</v>
      </c>
      <c r="C8" s="83" t="s">
        <v>94</v>
      </c>
      <c r="D8" s="69" t="s">
        <v>95</v>
      </c>
      <c r="E8" s="84">
        <v>13</v>
      </c>
      <c r="F8" s="85"/>
    </row>
    <row r="9" spans="1:6" ht="22.5" customHeight="1" thickBot="1">
      <c r="A9" s="61" t="s">
        <v>96</v>
      </c>
      <c r="B9" s="86" t="s">
        <v>97</v>
      </c>
      <c r="C9" s="87" t="s">
        <v>98</v>
      </c>
      <c r="D9" s="69" t="s">
        <v>99</v>
      </c>
      <c r="E9" s="88">
        <v>21</v>
      </c>
      <c r="F9" s="89"/>
    </row>
    <row r="10" spans="1:6" ht="17.25" customHeight="1" thickTop="1">
      <c r="A10" s="185" t="s">
        <v>5</v>
      </c>
      <c r="B10" s="185"/>
      <c r="C10" s="185"/>
      <c r="D10" s="185"/>
      <c r="E10" s="185"/>
      <c r="F10" s="185"/>
    </row>
  </sheetData>
  <sheetProtection/>
  <mergeCells count="4">
    <mergeCell ref="A6:A8"/>
    <mergeCell ref="A1:F1"/>
    <mergeCell ref="A3:A5"/>
    <mergeCell ref="A10:F10"/>
  </mergeCells>
  <conditionalFormatting sqref="D16:D65536">
    <cfRule type="duplicateValues" priority="53" dxfId="6">
      <formula>AND(COUNTIF($D$16:$D$65536,D16)&gt;1,NOT(ISBLANK(D16)))</formula>
    </cfRule>
  </conditionalFormatting>
  <conditionalFormatting sqref="C16:D65536">
    <cfRule type="duplicateValues" priority="262" dxfId="6">
      <formula>AND(COUNTIF($C$16:$D$65536,C16)&gt;1,NOT(ISBLANK(C16)))</formula>
    </cfRule>
  </conditionalFormatting>
  <conditionalFormatting sqref="D11:D15">
    <cfRule type="duplicateValues" priority="3" dxfId="6">
      <formula>AND(COUNTIF($D$11:$D$15,D11)&gt;1,NOT(ISBLANK(D11)))</formula>
    </cfRule>
  </conditionalFormatting>
  <conditionalFormatting sqref="C11:D15">
    <cfRule type="duplicateValues" priority="4" dxfId="6">
      <formula>AND(COUNTIF($C$11:$D$15,C11)&gt;1,NOT(ISBLANK(C11)))</formula>
    </cfRule>
  </conditionalFormatting>
  <conditionalFormatting sqref="D2">
    <cfRule type="duplicateValues" priority="1" dxfId="6">
      <formula>AND(COUNTIF($D$2:$D$2,D2)&gt;1,NOT(ISBLANK(D2)))</formula>
    </cfRule>
  </conditionalFormatting>
  <conditionalFormatting sqref="C2:E2">
    <cfRule type="duplicateValues" priority="2" dxfId="6">
      <formula>AND(COUNTIF($C$2:$E$2,C2)&gt;1,NOT(ISBLANK(C2)))</formula>
    </cfRule>
  </conditionalFormatting>
  <printOptions/>
  <pageMargins left="0.7" right="0.33" top="0.48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5"/>
  <sheetViews>
    <sheetView zoomScale="120" zoomScaleNormal="120" zoomScalePageLayoutView="0" workbookViewId="0" topLeftCell="A1">
      <selection activeCell="B11" sqref="B11:F15"/>
    </sheetView>
  </sheetViews>
  <sheetFormatPr defaultColWidth="9.140625" defaultRowHeight="15"/>
  <cols>
    <col min="1" max="1" width="3.57421875" style="23" customWidth="1"/>
    <col min="2" max="2" width="13.00390625" style="0" customWidth="1"/>
    <col min="3" max="3" width="17.140625" style="0" customWidth="1"/>
    <col min="4" max="4" width="15.00390625" style="0" customWidth="1"/>
    <col min="5" max="5" width="20.8515625" style="0" customWidth="1"/>
    <col min="6" max="6" width="24.28125" style="0" customWidth="1"/>
    <col min="8" max="8" width="14.140625" style="0" customWidth="1"/>
    <col min="9" max="9" width="16.7109375" style="0" customWidth="1"/>
    <col min="10" max="10" width="14.7109375" style="0" customWidth="1"/>
    <col min="11" max="11" width="16.8515625" style="0" customWidth="1"/>
    <col min="12" max="12" width="15.57421875" style="0" customWidth="1"/>
  </cols>
  <sheetData>
    <row r="2" spans="1:6" s="1" customFormat="1" ht="15.75" thickBot="1">
      <c r="A2" s="186" t="s">
        <v>28</v>
      </c>
      <c r="B2" s="186"/>
      <c r="C2" s="186"/>
      <c r="D2" s="186"/>
      <c r="E2" s="186"/>
      <c r="F2" s="186"/>
    </row>
    <row r="3" spans="1:9" ht="15.75" thickTop="1">
      <c r="A3" s="22"/>
      <c r="B3" s="2" t="s">
        <v>11</v>
      </c>
      <c r="C3" s="2" t="s">
        <v>12</v>
      </c>
      <c r="D3" s="2" t="s">
        <v>13</v>
      </c>
      <c r="E3" s="2" t="s">
        <v>14</v>
      </c>
      <c r="F3" s="3" t="s">
        <v>15</v>
      </c>
      <c r="H3" s="7"/>
      <c r="I3" s="7"/>
    </row>
    <row r="4" spans="1:12" ht="15">
      <c r="A4" s="31" t="s">
        <v>18</v>
      </c>
      <c r="B4" s="32"/>
      <c r="C4" s="48" t="s">
        <v>31</v>
      </c>
      <c r="D4" s="48"/>
      <c r="E4" s="55" t="s">
        <v>32</v>
      </c>
      <c r="F4" s="47"/>
      <c r="H4" s="7"/>
      <c r="I4" s="7"/>
      <c r="K4" s="13"/>
      <c r="L4" s="12"/>
    </row>
    <row r="5" spans="1:12" ht="15">
      <c r="A5" s="33" t="s">
        <v>19</v>
      </c>
      <c r="B5" s="32"/>
      <c r="C5" s="19" t="s">
        <v>31</v>
      </c>
      <c r="D5" s="48"/>
      <c r="E5" s="48" t="s">
        <v>32</v>
      </c>
      <c r="F5" s="50" t="s">
        <v>33</v>
      </c>
      <c r="H5" s="8"/>
      <c r="I5" s="7"/>
      <c r="K5" s="13"/>
      <c r="L5" s="12"/>
    </row>
    <row r="6" spans="1:12" ht="15">
      <c r="A6" s="33" t="s">
        <v>20</v>
      </c>
      <c r="B6" s="32"/>
      <c r="C6" s="48" t="s">
        <v>31</v>
      </c>
      <c r="D6" s="56"/>
      <c r="E6" s="48" t="s">
        <v>32</v>
      </c>
      <c r="F6" s="50" t="s">
        <v>33</v>
      </c>
      <c r="H6" s="8"/>
      <c r="I6" s="7"/>
      <c r="K6" s="13"/>
      <c r="L6" s="7"/>
    </row>
    <row r="7" spans="1:12" ht="15">
      <c r="A7" s="33" t="s">
        <v>21</v>
      </c>
      <c r="B7" s="34"/>
      <c r="C7" s="34"/>
      <c r="D7" s="56"/>
      <c r="E7" s="48"/>
      <c r="F7" s="48" t="s">
        <v>33</v>
      </c>
      <c r="H7" s="8"/>
      <c r="I7" s="7"/>
      <c r="K7" s="12"/>
      <c r="L7" s="7"/>
    </row>
    <row r="8" spans="1:12" ht="15.75" thickBot="1">
      <c r="A8" s="35" t="s">
        <v>22</v>
      </c>
      <c r="B8" s="36"/>
      <c r="C8" s="49"/>
      <c r="D8" s="49"/>
      <c r="E8" s="49"/>
      <c r="F8" s="20" t="s">
        <v>33</v>
      </c>
      <c r="H8" s="7"/>
      <c r="I8" s="7"/>
      <c r="K8" s="12"/>
      <c r="L8" s="7"/>
    </row>
    <row r="9" spans="1:12" ht="16.5" thickBot="1" thickTop="1">
      <c r="A9" s="14"/>
      <c r="B9" s="37"/>
      <c r="C9" s="8"/>
      <c r="D9" s="37"/>
      <c r="E9" s="8"/>
      <c r="F9" s="8"/>
      <c r="I9" s="7"/>
      <c r="J9" s="7"/>
      <c r="K9" s="12"/>
      <c r="L9" s="7"/>
    </row>
    <row r="10" spans="1:11" ht="15.75" thickTop="1">
      <c r="A10" s="22"/>
      <c r="B10" s="57" t="s">
        <v>11</v>
      </c>
      <c r="C10" s="57" t="s">
        <v>12</v>
      </c>
      <c r="D10" s="57" t="s">
        <v>13</v>
      </c>
      <c r="E10" s="57" t="s">
        <v>14</v>
      </c>
      <c r="F10" s="58" t="s">
        <v>15</v>
      </c>
      <c r="I10" s="7"/>
      <c r="J10" s="7"/>
      <c r="K10" s="7"/>
    </row>
    <row r="11" spans="1:11" ht="15">
      <c r="A11" s="31" t="s">
        <v>67</v>
      </c>
      <c r="B11" s="32"/>
      <c r="C11" s="32"/>
      <c r="D11" s="32"/>
      <c r="E11" s="59" t="s">
        <v>74</v>
      </c>
      <c r="F11" s="59" t="s">
        <v>75</v>
      </c>
      <c r="I11" s="7"/>
      <c r="J11" s="7"/>
      <c r="K11" s="7"/>
    </row>
    <row r="12" spans="1:6" ht="15">
      <c r="A12" s="31" t="s">
        <v>68</v>
      </c>
      <c r="B12" s="34"/>
      <c r="C12" s="34"/>
      <c r="D12" s="34"/>
      <c r="E12" s="59" t="s">
        <v>74</v>
      </c>
      <c r="F12" s="60" t="s">
        <v>75</v>
      </c>
    </row>
    <row r="13" spans="1:6" ht="15">
      <c r="A13" s="31" t="s">
        <v>69</v>
      </c>
      <c r="B13" s="34"/>
      <c r="C13" s="34"/>
      <c r="D13" s="34"/>
      <c r="E13" s="59" t="s">
        <v>74</v>
      </c>
      <c r="F13" s="60" t="s">
        <v>75</v>
      </c>
    </row>
    <row r="14" spans="1:6" ht="15">
      <c r="A14" s="31" t="s">
        <v>70</v>
      </c>
      <c r="B14" s="34"/>
      <c r="C14" s="34"/>
      <c r="D14" s="34"/>
      <c r="E14" s="59"/>
      <c r="F14" s="60"/>
    </row>
    <row r="15" spans="1:6" ht="13.5" customHeight="1" thickBot="1">
      <c r="A15" s="35" t="s">
        <v>71</v>
      </c>
      <c r="B15" s="36"/>
      <c r="C15" s="49"/>
      <c r="D15" s="49"/>
      <c r="E15" s="54"/>
      <c r="F15" s="20"/>
    </row>
    <row r="16" ht="15.75" thickTop="1"/>
  </sheetData>
  <sheetProtection/>
  <mergeCells count="1">
    <mergeCell ref="A2:F2"/>
  </mergeCells>
  <printOptions/>
  <pageMargins left="0.77" right="0.24" top="0.4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="110" zoomScaleNormal="110" zoomScalePageLayoutView="0" workbookViewId="0" topLeftCell="A1">
      <selection activeCell="C41" sqref="C41"/>
    </sheetView>
  </sheetViews>
  <sheetFormatPr defaultColWidth="9.140625" defaultRowHeight="15"/>
  <cols>
    <col min="1" max="1" width="3.57421875" style="5" customWidth="1"/>
    <col min="2" max="2" width="13.57421875" style="5" customWidth="1"/>
    <col min="3" max="4" width="17.00390625" style="5" customWidth="1"/>
    <col min="5" max="5" width="16.7109375" style="5" customWidth="1"/>
    <col min="6" max="6" width="16.421875" style="5" customWidth="1"/>
    <col min="7" max="7" width="2.57421875" style="28" customWidth="1"/>
    <col min="8" max="8" width="7.00390625" style="5" customWidth="1"/>
    <col min="9" max="13" width="14.57421875" style="5" customWidth="1"/>
    <col min="14" max="16384" width="9.140625" style="5" customWidth="1"/>
  </cols>
  <sheetData>
    <row r="1" spans="1:13" s="25" customFormat="1" ht="12.75">
      <c r="A1" s="191" t="s">
        <v>23</v>
      </c>
      <c r="B1" s="191"/>
      <c r="C1" s="191"/>
      <c r="D1" s="191"/>
      <c r="E1" s="191"/>
      <c r="F1" s="191"/>
      <c r="G1" s="24"/>
      <c r="H1" s="191" t="s">
        <v>24</v>
      </c>
      <c r="I1" s="191"/>
      <c r="J1" s="191"/>
      <c r="K1" s="191"/>
      <c r="L1" s="191"/>
      <c r="M1" s="191"/>
    </row>
    <row r="2" spans="1:13" s="29" customFormat="1" ht="15.75" thickBot="1">
      <c r="A2" s="192" t="s">
        <v>110</v>
      </c>
      <c r="B2" s="192"/>
      <c r="C2" s="192"/>
      <c r="D2" s="192"/>
      <c r="E2" s="192"/>
      <c r="F2" s="192"/>
      <c r="G2" s="6"/>
      <c r="H2" s="192" t="s">
        <v>110</v>
      </c>
      <c r="I2" s="192"/>
      <c r="J2" s="192"/>
      <c r="K2" s="192"/>
      <c r="L2" s="192"/>
      <c r="M2" s="192"/>
    </row>
    <row r="3" spans="1:13" ht="13.5" thickTop="1">
      <c r="A3" s="99"/>
      <c r="B3" s="100" t="s">
        <v>11</v>
      </c>
      <c r="C3" s="100" t="s">
        <v>12</v>
      </c>
      <c r="D3" s="100" t="s">
        <v>13</v>
      </c>
      <c r="E3" s="100" t="s">
        <v>14</v>
      </c>
      <c r="F3" s="101" t="s">
        <v>15</v>
      </c>
      <c r="G3" s="26"/>
      <c r="H3" s="4"/>
      <c r="I3" s="27" t="s">
        <v>11</v>
      </c>
      <c r="J3" s="27" t="s">
        <v>12</v>
      </c>
      <c r="K3" s="27" t="s">
        <v>13</v>
      </c>
      <c r="L3" s="27" t="s">
        <v>14</v>
      </c>
      <c r="M3" s="27" t="s">
        <v>15</v>
      </c>
    </row>
    <row r="4" spans="1:13" ht="25.5">
      <c r="A4" s="102" t="s">
        <v>18</v>
      </c>
      <c r="B4" s="103" t="s">
        <v>111</v>
      </c>
      <c r="C4" s="104"/>
      <c r="D4" s="104" t="s">
        <v>40</v>
      </c>
      <c r="E4" s="105" t="s">
        <v>32</v>
      </c>
      <c r="F4" s="106"/>
      <c r="H4" s="4" t="s">
        <v>16</v>
      </c>
      <c r="I4" s="106" t="s">
        <v>29</v>
      </c>
      <c r="J4" s="107" t="s">
        <v>30</v>
      </c>
      <c r="K4" s="108"/>
      <c r="L4" s="108" t="s">
        <v>32</v>
      </c>
      <c r="M4" s="109" t="s">
        <v>31</v>
      </c>
    </row>
    <row r="5" spans="1:13" ht="15">
      <c r="A5" s="102" t="s">
        <v>19</v>
      </c>
      <c r="B5" s="103" t="s">
        <v>111</v>
      </c>
      <c r="C5" s="104" t="s">
        <v>31</v>
      </c>
      <c r="D5" s="104" t="s">
        <v>40</v>
      </c>
      <c r="E5" s="104" t="s">
        <v>32</v>
      </c>
      <c r="F5" s="108" t="s">
        <v>33</v>
      </c>
      <c r="H5" s="4"/>
      <c r="I5" s="4"/>
      <c r="J5" s="4"/>
      <c r="K5" s="4"/>
      <c r="L5" s="4"/>
      <c r="M5" s="4"/>
    </row>
    <row r="6" spans="1:13" ht="15">
      <c r="A6" s="102" t="s">
        <v>20</v>
      </c>
      <c r="B6" s="103" t="s">
        <v>111</v>
      </c>
      <c r="C6" s="110" t="s">
        <v>31</v>
      </c>
      <c r="D6" s="111" t="s">
        <v>112</v>
      </c>
      <c r="E6" s="104" t="s">
        <v>32</v>
      </c>
      <c r="F6" s="108" t="s">
        <v>33</v>
      </c>
      <c r="H6" s="4" t="s">
        <v>17</v>
      </c>
      <c r="I6" s="109" t="s">
        <v>33</v>
      </c>
      <c r="J6" s="104" t="s">
        <v>40</v>
      </c>
      <c r="K6" s="104" t="s">
        <v>41</v>
      </c>
      <c r="L6" s="104" t="s">
        <v>42</v>
      </c>
      <c r="M6" s="104" t="s">
        <v>43</v>
      </c>
    </row>
    <row r="7" spans="1:13" ht="15">
      <c r="A7" s="102" t="s">
        <v>21</v>
      </c>
      <c r="B7" s="112" t="s">
        <v>40</v>
      </c>
      <c r="C7" s="104" t="s">
        <v>31</v>
      </c>
      <c r="D7" s="111" t="s">
        <v>112</v>
      </c>
      <c r="E7" s="104"/>
      <c r="F7" s="104" t="s">
        <v>33</v>
      </c>
      <c r="H7" s="193" t="s">
        <v>136</v>
      </c>
      <c r="I7" s="193"/>
      <c r="J7" s="193"/>
      <c r="K7" s="193"/>
      <c r="L7" s="193"/>
      <c r="M7" s="193"/>
    </row>
    <row r="8" spans="1:6" ht="15.75" thickBot="1">
      <c r="A8" s="113" t="s">
        <v>22</v>
      </c>
      <c r="B8" s="114" t="s">
        <v>40</v>
      </c>
      <c r="C8" s="115"/>
      <c r="D8" s="115" t="s">
        <v>112</v>
      </c>
      <c r="E8" s="115"/>
      <c r="F8" s="116" t="s">
        <v>33</v>
      </c>
    </row>
    <row r="9" ht="13.5" thickTop="1"/>
    <row r="10" spans="1:6" ht="15.75" thickBot="1">
      <c r="A10" s="192" t="s">
        <v>110</v>
      </c>
      <c r="B10" s="192"/>
      <c r="C10" s="192"/>
      <c r="D10" s="192"/>
      <c r="E10" s="192"/>
      <c r="F10" s="192"/>
    </row>
    <row r="11" spans="1:6" ht="13.5" thickTop="1">
      <c r="A11" s="99"/>
      <c r="B11" s="100" t="s">
        <v>11</v>
      </c>
      <c r="C11" s="100" t="s">
        <v>12</v>
      </c>
      <c r="D11" s="100" t="s">
        <v>13</v>
      </c>
      <c r="E11" s="100" t="s">
        <v>14</v>
      </c>
      <c r="F11" s="101" t="s">
        <v>15</v>
      </c>
    </row>
    <row r="12" spans="1:6" ht="30">
      <c r="A12" s="102" t="s">
        <v>67</v>
      </c>
      <c r="B12" s="103"/>
      <c r="C12" s="103"/>
      <c r="D12" s="103"/>
      <c r="E12" s="117" t="s">
        <v>74</v>
      </c>
      <c r="F12" s="117" t="s">
        <v>75</v>
      </c>
    </row>
    <row r="13" spans="1:6" ht="30">
      <c r="A13" s="102" t="s">
        <v>68</v>
      </c>
      <c r="B13" s="112"/>
      <c r="C13" s="118" t="s">
        <v>113</v>
      </c>
      <c r="D13" s="112"/>
      <c r="E13" s="117" t="s">
        <v>74</v>
      </c>
      <c r="F13" s="119" t="s">
        <v>75</v>
      </c>
    </row>
    <row r="14" spans="1:6" ht="30">
      <c r="A14" s="102" t="s">
        <v>69</v>
      </c>
      <c r="B14" s="112"/>
      <c r="C14" s="118" t="s">
        <v>113</v>
      </c>
      <c r="D14" s="112"/>
      <c r="E14" s="117" t="s">
        <v>74</v>
      </c>
      <c r="F14" s="119" t="s">
        <v>75</v>
      </c>
    </row>
    <row r="15" spans="1:6" ht="30">
      <c r="A15" s="102" t="s">
        <v>70</v>
      </c>
      <c r="B15" s="112"/>
      <c r="C15" s="118" t="s">
        <v>113</v>
      </c>
      <c r="D15" s="112"/>
      <c r="E15" s="120"/>
      <c r="F15" s="121"/>
    </row>
    <row r="16" spans="1:6" ht="15.75" thickBot="1">
      <c r="A16" s="113" t="s">
        <v>71</v>
      </c>
      <c r="B16" s="114"/>
      <c r="C16" s="115"/>
      <c r="D16" s="115"/>
      <c r="E16" s="122"/>
      <c r="F16" s="116"/>
    </row>
    <row r="17" ht="10.5" customHeight="1" thickTop="1"/>
    <row r="18" spans="1:13" s="29" customFormat="1" ht="15.75" thickBot="1">
      <c r="A18" s="192" t="s">
        <v>114</v>
      </c>
      <c r="B18" s="192"/>
      <c r="C18" s="192"/>
      <c r="D18" s="192"/>
      <c r="E18" s="192"/>
      <c r="F18" s="192"/>
      <c r="G18" s="6"/>
      <c r="H18" s="192" t="s">
        <v>114</v>
      </c>
      <c r="I18" s="192"/>
      <c r="J18" s="192"/>
      <c r="K18" s="192"/>
      <c r="L18" s="192"/>
      <c r="M18" s="192"/>
    </row>
    <row r="19" spans="1:13" ht="13.5" thickTop="1">
      <c r="A19" s="99"/>
      <c r="B19" s="100" t="s">
        <v>11</v>
      </c>
      <c r="C19" s="100" t="s">
        <v>12</v>
      </c>
      <c r="D19" s="100" t="s">
        <v>13</v>
      </c>
      <c r="E19" s="100" t="s">
        <v>14</v>
      </c>
      <c r="F19" s="101" t="s">
        <v>15</v>
      </c>
      <c r="G19" s="26"/>
      <c r="H19" s="4"/>
      <c r="I19" s="27" t="s">
        <v>11</v>
      </c>
      <c r="J19" s="27" t="s">
        <v>12</v>
      </c>
      <c r="K19" s="27" t="s">
        <v>13</v>
      </c>
      <c r="L19" s="27" t="s">
        <v>14</v>
      </c>
      <c r="M19" s="27" t="s">
        <v>15</v>
      </c>
    </row>
    <row r="20" spans="1:13" ht="30">
      <c r="A20" s="102" t="s">
        <v>18</v>
      </c>
      <c r="B20" s="103" t="s">
        <v>40</v>
      </c>
      <c r="C20" s="104"/>
      <c r="D20" s="123" t="s">
        <v>113</v>
      </c>
      <c r="E20" s="105" t="s">
        <v>32</v>
      </c>
      <c r="F20" s="106"/>
      <c r="H20" s="4" t="s">
        <v>16</v>
      </c>
      <c r="I20" s="106" t="s">
        <v>29</v>
      </c>
      <c r="J20" s="107" t="s">
        <v>30</v>
      </c>
      <c r="K20" s="108"/>
      <c r="L20" s="108" t="s">
        <v>32</v>
      </c>
      <c r="M20" s="109" t="s">
        <v>31</v>
      </c>
    </row>
    <row r="21" spans="1:13" ht="30">
      <c r="A21" s="102" t="s">
        <v>19</v>
      </c>
      <c r="B21" s="103" t="s">
        <v>40</v>
      </c>
      <c r="C21" s="110" t="s">
        <v>31</v>
      </c>
      <c r="D21" s="123" t="s">
        <v>113</v>
      </c>
      <c r="E21" s="104" t="s">
        <v>32</v>
      </c>
      <c r="F21" s="108" t="s">
        <v>33</v>
      </c>
      <c r="H21" s="4"/>
      <c r="I21" s="4"/>
      <c r="J21" s="4"/>
      <c r="K21" s="4"/>
      <c r="L21" s="4"/>
      <c r="M21" s="4"/>
    </row>
    <row r="22" spans="1:13" ht="30">
      <c r="A22" s="102" t="s">
        <v>20</v>
      </c>
      <c r="B22" s="111" t="s">
        <v>112</v>
      </c>
      <c r="C22" s="104" t="s">
        <v>31</v>
      </c>
      <c r="D22" s="123" t="s">
        <v>113</v>
      </c>
      <c r="E22" s="104" t="s">
        <v>32</v>
      </c>
      <c r="F22" s="108" t="s">
        <v>33</v>
      </c>
      <c r="H22" s="4" t="s">
        <v>17</v>
      </c>
      <c r="I22" s="109" t="s">
        <v>33</v>
      </c>
      <c r="J22" s="104" t="s">
        <v>40</v>
      </c>
      <c r="K22" s="104" t="s">
        <v>41</v>
      </c>
      <c r="L22" s="104" t="s">
        <v>42</v>
      </c>
      <c r="M22" s="104" t="s">
        <v>43</v>
      </c>
    </row>
    <row r="23" spans="1:13" ht="15">
      <c r="A23" s="102" t="s">
        <v>21</v>
      </c>
      <c r="B23" s="112" t="s">
        <v>112</v>
      </c>
      <c r="C23" s="104" t="s">
        <v>31</v>
      </c>
      <c r="D23" s="124" t="s">
        <v>40</v>
      </c>
      <c r="E23" s="104"/>
      <c r="F23" s="104" t="s">
        <v>33</v>
      </c>
      <c r="H23" s="193" t="s">
        <v>136</v>
      </c>
      <c r="I23" s="193"/>
      <c r="J23" s="193"/>
      <c r="K23" s="193"/>
      <c r="L23" s="193"/>
      <c r="M23" s="193"/>
    </row>
    <row r="24" spans="1:6" ht="15.75" thickBot="1">
      <c r="A24" s="113" t="s">
        <v>22</v>
      </c>
      <c r="B24" s="114" t="s">
        <v>112</v>
      </c>
      <c r="C24" s="115"/>
      <c r="D24" s="115" t="s">
        <v>40</v>
      </c>
      <c r="E24" s="115"/>
      <c r="F24" s="116" t="s">
        <v>33</v>
      </c>
    </row>
    <row r="25" spans="1:6" ht="8.25" customHeight="1" thickTop="1">
      <c r="A25" s="125"/>
      <c r="B25" s="126"/>
      <c r="C25" s="126"/>
      <c r="D25" s="126"/>
      <c r="E25" s="126"/>
      <c r="F25" s="126"/>
    </row>
    <row r="26" spans="1:6" ht="15.75" thickBot="1">
      <c r="A26" s="192" t="s">
        <v>114</v>
      </c>
      <c r="B26" s="192"/>
      <c r="C26" s="192"/>
      <c r="D26" s="192"/>
      <c r="E26" s="192"/>
      <c r="F26" s="192"/>
    </row>
    <row r="27" spans="1:6" ht="13.5" thickTop="1">
      <c r="A27" s="99"/>
      <c r="B27" s="100" t="s">
        <v>11</v>
      </c>
      <c r="C27" s="100" t="s">
        <v>12</v>
      </c>
      <c r="D27" s="100" t="s">
        <v>13</v>
      </c>
      <c r="E27" s="100" t="s">
        <v>14</v>
      </c>
      <c r="F27" s="101" t="s">
        <v>15</v>
      </c>
    </row>
    <row r="28" spans="1:6" ht="30">
      <c r="A28" s="102" t="s">
        <v>67</v>
      </c>
      <c r="B28" s="103"/>
      <c r="C28" s="124" t="s">
        <v>111</v>
      </c>
      <c r="D28" s="103"/>
      <c r="E28" s="117" t="s">
        <v>74</v>
      </c>
      <c r="F28" s="117" t="s">
        <v>75</v>
      </c>
    </row>
    <row r="29" spans="1:6" ht="30">
      <c r="A29" s="102" t="s">
        <v>68</v>
      </c>
      <c r="B29" s="112"/>
      <c r="C29" s="127" t="s">
        <v>111</v>
      </c>
      <c r="D29" s="112"/>
      <c r="E29" s="117" t="s">
        <v>74</v>
      </c>
      <c r="F29" s="119" t="s">
        <v>75</v>
      </c>
    </row>
    <row r="30" spans="1:6" ht="30">
      <c r="A30" s="102" t="s">
        <v>69</v>
      </c>
      <c r="B30" s="112"/>
      <c r="C30" s="127" t="s">
        <v>111</v>
      </c>
      <c r="D30" s="112"/>
      <c r="E30" s="117" t="s">
        <v>74</v>
      </c>
      <c r="F30" s="119" t="s">
        <v>75</v>
      </c>
    </row>
    <row r="31" spans="1:6" ht="15">
      <c r="A31" s="102" t="s">
        <v>70</v>
      </c>
      <c r="B31" s="112"/>
      <c r="C31" s="112"/>
      <c r="D31" s="112"/>
      <c r="E31" s="120"/>
      <c r="F31" s="121"/>
    </row>
    <row r="32" spans="1:6" ht="15.75" thickBot="1">
      <c r="A32" s="113" t="s">
        <v>71</v>
      </c>
      <c r="B32" s="114"/>
      <c r="C32" s="115"/>
      <c r="D32" s="115"/>
      <c r="E32" s="122"/>
      <c r="F32" s="116"/>
    </row>
    <row r="33" ht="13.5" thickTop="1"/>
    <row r="34" spans="1:13" s="29" customFormat="1" ht="15.75" thickBot="1">
      <c r="A34" s="192" t="s">
        <v>125</v>
      </c>
      <c r="B34" s="192"/>
      <c r="C34" s="192"/>
      <c r="D34" s="192"/>
      <c r="E34" s="192"/>
      <c r="F34" s="192"/>
      <c r="G34" s="6"/>
      <c r="H34" s="192" t="s">
        <v>125</v>
      </c>
      <c r="I34" s="192"/>
      <c r="J34" s="192"/>
      <c r="K34" s="192"/>
      <c r="L34" s="192"/>
      <c r="M34" s="192"/>
    </row>
    <row r="35" spans="1:13" ht="13.5" thickTop="1">
      <c r="A35" s="99"/>
      <c r="B35" s="100" t="s">
        <v>11</v>
      </c>
      <c r="C35" s="100" t="s">
        <v>12</v>
      </c>
      <c r="D35" s="100" t="s">
        <v>13</v>
      </c>
      <c r="E35" s="100" t="s">
        <v>14</v>
      </c>
      <c r="F35" s="101" t="s">
        <v>15</v>
      </c>
      <c r="G35" s="26"/>
      <c r="H35" s="4"/>
      <c r="I35" s="27" t="s">
        <v>11</v>
      </c>
      <c r="J35" s="27" t="s">
        <v>12</v>
      </c>
      <c r="K35" s="27" t="s">
        <v>13</v>
      </c>
      <c r="L35" s="27" t="s">
        <v>14</v>
      </c>
      <c r="M35" s="27" t="s">
        <v>15</v>
      </c>
    </row>
    <row r="36" spans="1:13" ht="25.5">
      <c r="A36" s="102" t="s">
        <v>18</v>
      </c>
      <c r="B36" s="103"/>
      <c r="C36" s="104"/>
      <c r="D36" s="104"/>
      <c r="E36" s="105" t="s">
        <v>32</v>
      </c>
      <c r="F36" s="106"/>
      <c r="H36" s="4" t="s">
        <v>16</v>
      </c>
      <c r="I36" s="106" t="s">
        <v>29</v>
      </c>
      <c r="J36" s="107" t="s">
        <v>30</v>
      </c>
      <c r="K36" s="108"/>
      <c r="L36" s="108" t="s">
        <v>32</v>
      </c>
      <c r="M36" s="109" t="s">
        <v>31</v>
      </c>
    </row>
    <row r="37" spans="1:13" ht="15">
      <c r="A37" s="102" t="s">
        <v>19</v>
      </c>
      <c r="B37" s="103" t="s">
        <v>112</v>
      </c>
      <c r="C37" s="110" t="s">
        <v>31</v>
      </c>
      <c r="D37" s="104" t="s">
        <v>111</v>
      </c>
      <c r="E37" s="104" t="s">
        <v>32</v>
      </c>
      <c r="F37" s="108" t="s">
        <v>33</v>
      </c>
      <c r="H37" s="4"/>
      <c r="I37" s="4"/>
      <c r="J37" s="4"/>
      <c r="K37" s="4"/>
      <c r="L37" s="4"/>
      <c r="M37" s="4"/>
    </row>
    <row r="38" spans="1:13" ht="15">
      <c r="A38" s="102" t="s">
        <v>20</v>
      </c>
      <c r="B38" s="103" t="s">
        <v>112</v>
      </c>
      <c r="C38" s="104" t="s">
        <v>31</v>
      </c>
      <c r="D38" s="111" t="s">
        <v>111</v>
      </c>
      <c r="E38" s="104" t="s">
        <v>32</v>
      </c>
      <c r="F38" s="108" t="s">
        <v>33</v>
      </c>
      <c r="H38" s="4" t="s">
        <v>17</v>
      </c>
      <c r="I38" s="109" t="s">
        <v>33</v>
      </c>
      <c r="J38" s="104" t="s">
        <v>40</v>
      </c>
      <c r="K38" s="104" t="s">
        <v>41</v>
      </c>
      <c r="L38" s="104" t="s">
        <v>42</v>
      </c>
      <c r="M38" s="104" t="s">
        <v>43</v>
      </c>
    </row>
    <row r="39" spans="1:13" ht="15">
      <c r="A39" s="102" t="s">
        <v>21</v>
      </c>
      <c r="B39" s="112" t="s">
        <v>112</v>
      </c>
      <c r="C39" s="104" t="s">
        <v>31</v>
      </c>
      <c r="D39" s="111" t="s">
        <v>111</v>
      </c>
      <c r="E39" s="104"/>
      <c r="F39" s="104" t="s">
        <v>33</v>
      </c>
      <c r="H39" s="193" t="s">
        <v>136</v>
      </c>
      <c r="I39" s="193"/>
      <c r="J39" s="193"/>
      <c r="K39" s="193"/>
      <c r="L39" s="193"/>
      <c r="M39" s="193"/>
    </row>
    <row r="40" spans="1:6" ht="15.75" thickBot="1">
      <c r="A40" s="113" t="s">
        <v>22</v>
      </c>
      <c r="B40" s="114"/>
      <c r="C40" s="115"/>
      <c r="D40" s="115"/>
      <c r="E40" s="115"/>
      <c r="F40" s="116" t="s">
        <v>33</v>
      </c>
    </row>
    <row r="41" spans="1:6" ht="45.75" customHeight="1" thickTop="1">
      <c r="A41" s="125"/>
      <c r="B41" s="128"/>
      <c r="C41" s="125"/>
      <c r="D41" s="125"/>
      <c r="E41" s="129"/>
      <c r="F41" s="129"/>
    </row>
    <row r="42" spans="1:6" ht="15.75" thickBot="1">
      <c r="A42" s="192" t="s">
        <v>125</v>
      </c>
      <c r="B42" s="192"/>
      <c r="C42" s="192"/>
      <c r="D42" s="192"/>
      <c r="E42" s="192"/>
      <c r="F42" s="192"/>
    </row>
    <row r="43" spans="1:6" ht="13.5" thickTop="1">
      <c r="A43" s="99"/>
      <c r="B43" s="100" t="s">
        <v>11</v>
      </c>
      <c r="C43" s="100" t="s">
        <v>12</v>
      </c>
      <c r="D43" s="100" t="s">
        <v>13</v>
      </c>
      <c r="E43" s="100" t="s">
        <v>14</v>
      </c>
      <c r="F43" s="101" t="s">
        <v>15</v>
      </c>
    </row>
    <row r="44" spans="1:6" ht="30">
      <c r="A44" s="102" t="s">
        <v>67</v>
      </c>
      <c r="B44" s="124" t="s">
        <v>40</v>
      </c>
      <c r="C44" s="103"/>
      <c r="D44" s="103"/>
      <c r="E44" s="117" t="s">
        <v>74</v>
      </c>
      <c r="F44" s="117" t="s">
        <v>75</v>
      </c>
    </row>
    <row r="45" spans="1:6" ht="30">
      <c r="A45" s="102" t="s">
        <v>68</v>
      </c>
      <c r="B45" s="127" t="s">
        <v>40</v>
      </c>
      <c r="C45" s="127" t="s">
        <v>40</v>
      </c>
      <c r="D45" s="112"/>
      <c r="E45" s="117" t="s">
        <v>74</v>
      </c>
      <c r="F45" s="119" t="s">
        <v>75</v>
      </c>
    </row>
    <row r="46" spans="1:6" ht="30">
      <c r="A46" s="102" t="s">
        <v>69</v>
      </c>
      <c r="B46" s="130" t="s">
        <v>113</v>
      </c>
      <c r="C46" s="127" t="s">
        <v>40</v>
      </c>
      <c r="D46" s="112"/>
      <c r="E46" s="117" t="s">
        <v>74</v>
      </c>
      <c r="F46" s="119" t="s">
        <v>75</v>
      </c>
    </row>
    <row r="47" spans="1:6" ht="30">
      <c r="A47" s="102" t="s">
        <v>70</v>
      </c>
      <c r="B47" s="130" t="s">
        <v>113</v>
      </c>
      <c r="C47" s="112"/>
      <c r="D47" s="112"/>
      <c r="E47" s="120"/>
      <c r="F47" s="121"/>
    </row>
    <row r="48" spans="1:6" ht="30.75" thickBot="1">
      <c r="A48" s="113" t="s">
        <v>71</v>
      </c>
      <c r="B48" s="131" t="s">
        <v>113</v>
      </c>
      <c r="C48" s="115"/>
      <c r="D48" s="115"/>
      <c r="E48" s="122"/>
      <c r="F48" s="116"/>
    </row>
    <row r="49" spans="2:6" ht="13.5" thickTop="1">
      <c r="B49" s="187" t="s">
        <v>63</v>
      </c>
      <c r="C49" s="188"/>
      <c r="D49" s="188"/>
      <c r="E49" s="188"/>
      <c r="F49" s="188"/>
    </row>
    <row r="50" spans="2:6" ht="12.75">
      <c r="B50" s="189" t="s">
        <v>160</v>
      </c>
      <c r="C50" s="189"/>
      <c r="D50" s="189"/>
      <c r="E50" s="189"/>
      <c r="F50" s="189"/>
    </row>
    <row r="51" spans="2:6" ht="12.75">
      <c r="B51" s="190" t="s">
        <v>72</v>
      </c>
      <c r="C51" s="189"/>
      <c r="D51" s="189"/>
      <c r="E51" s="189"/>
      <c r="F51" s="189"/>
    </row>
  </sheetData>
  <sheetProtection/>
  <mergeCells count="17">
    <mergeCell ref="H39:M39"/>
    <mergeCell ref="H18:M18"/>
    <mergeCell ref="H2:M2"/>
    <mergeCell ref="H34:M34"/>
    <mergeCell ref="H7:M7"/>
    <mergeCell ref="A10:F10"/>
    <mergeCell ref="A26:F26"/>
    <mergeCell ref="B49:F49"/>
    <mergeCell ref="B50:F50"/>
    <mergeCell ref="B51:F51"/>
    <mergeCell ref="A1:F1"/>
    <mergeCell ref="H1:M1"/>
    <mergeCell ref="A18:F18"/>
    <mergeCell ref="A2:F2"/>
    <mergeCell ref="A34:F34"/>
    <mergeCell ref="H23:M23"/>
    <mergeCell ref="A42:F42"/>
  </mergeCells>
  <printOptions/>
  <pageMargins left="0.66" right="0.52" top="0.3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1" width="3.57421875" style="148" customWidth="1"/>
    <col min="2" max="2" width="15.7109375" style="148" customWidth="1"/>
    <col min="3" max="3" width="17.00390625" style="148" customWidth="1"/>
    <col min="4" max="4" width="14.7109375" style="148" customWidth="1"/>
    <col min="5" max="5" width="17.00390625" style="148" customWidth="1"/>
    <col min="6" max="6" width="17.57421875" style="148" customWidth="1"/>
    <col min="7" max="7" width="2.00390625" style="152" customWidth="1"/>
    <col min="8" max="8" width="8.140625" style="147" customWidth="1"/>
    <col min="9" max="9" width="17.28125" style="147" customWidth="1"/>
    <col min="10" max="13" width="16.140625" style="147" customWidth="1"/>
    <col min="14" max="14" width="9.140625" style="147" customWidth="1"/>
    <col min="15" max="16384" width="9.140625" style="148" customWidth="1"/>
  </cols>
  <sheetData>
    <row r="1" spans="1:14" s="137" customFormat="1" ht="12.75">
      <c r="A1" s="198" t="s">
        <v>23</v>
      </c>
      <c r="B1" s="198"/>
      <c r="C1" s="198"/>
      <c r="D1" s="198"/>
      <c r="E1" s="198"/>
      <c r="F1" s="198"/>
      <c r="G1" s="135"/>
      <c r="H1" s="198" t="s">
        <v>24</v>
      </c>
      <c r="I1" s="198"/>
      <c r="J1" s="198"/>
      <c r="K1" s="198"/>
      <c r="L1" s="198"/>
      <c r="M1" s="198"/>
      <c r="N1" s="136"/>
    </row>
    <row r="2" spans="1:14" s="140" customFormat="1" ht="15" thickBot="1">
      <c r="A2" s="194" t="s">
        <v>107</v>
      </c>
      <c r="B2" s="194"/>
      <c r="C2" s="194"/>
      <c r="D2" s="194"/>
      <c r="E2" s="194"/>
      <c r="F2" s="194"/>
      <c r="G2" s="138"/>
      <c r="H2" s="194" t="s">
        <v>107</v>
      </c>
      <c r="I2" s="194"/>
      <c r="J2" s="194"/>
      <c r="K2" s="194"/>
      <c r="L2" s="194"/>
      <c r="M2" s="194"/>
      <c r="N2" s="139"/>
    </row>
    <row r="3" spans="1:13" ht="13.5" thickTop="1">
      <c r="A3" s="141"/>
      <c r="B3" s="142" t="s">
        <v>11</v>
      </c>
      <c r="C3" s="142" t="s">
        <v>12</v>
      </c>
      <c r="D3" s="142" t="s">
        <v>13</v>
      </c>
      <c r="E3" s="142" t="s">
        <v>14</v>
      </c>
      <c r="F3" s="143" t="s">
        <v>15</v>
      </c>
      <c r="G3" s="144"/>
      <c r="H3" s="145"/>
      <c r="I3" s="146" t="s">
        <v>11</v>
      </c>
      <c r="J3" s="146" t="s">
        <v>12</v>
      </c>
      <c r="K3" s="146" t="s">
        <v>13</v>
      </c>
      <c r="L3" s="146" t="s">
        <v>14</v>
      </c>
      <c r="M3" s="146" t="s">
        <v>15</v>
      </c>
    </row>
    <row r="4" spans="1:13" ht="25.5">
      <c r="A4" s="149" t="s">
        <v>18</v>
      </c>
      <c r="B4" s="92" t="s">
        <v>64</v>
      </c>
      <c r="C4" s="150"/>
      <c r="D4" s="92" t="s">
        <v>102</v>
      </c>
      <c r="E4" s="92" t="s">
        <v>102</v>
      </c>
      <c r="F4" s="151"/>
      <c r="H4" s="145" t="s">
        <v>16</v>
      </c>
      <c r="I4" s="153" t="s">
        <v>65</v>
      </c>
      <c r="K4" s="153" t="s">
        <v>66</v>
      </c>
      <c r="L4" s="153"/>
      <c r="M4" s="153" t="s">
        <v>44</v>
      </c>
    </row>
    <row r="5" spans="1:13" ht="25.5">
      <c r="A5" s="149" t="s">
        <v>19</v>
      </c>
      <c r="B5" s="94" t="s">
        <v>64</v>
      </c>
      <c r="C5" s="94" t="s">
        <v>106</v>
      </c>
      <c r="D5" s="92" t="s">
        <v>102</v>
      </c>
      <c r="E5" s="94" t="s">
        <v>103</v>
      </c>
      <c r="F5" s="93" t="s">
        <v>104</v>
      </c>
      <c r="H5" s="145"/>
      <c r="I5" s="145"/>
      <c r="J5" s="145"/>
      <c r="K5" s="145"/>
      <c r="L5" s="145"/>
      <c r="M5" s="145"/>
    </row>
    <row r="6" spans="1:13" ht="25.5">
      <c r="A6" s="149" t="s">
        <v>20</v>
      </c>
      <c r="B6" s="94" t="s">
        <v>64</v>
      </c>
      <c r="C6" s="94" t="s">
        <v>106</v>
      </c>
      <c r="D6" s="92" t="s">
        <v>102</v>
      </c>
      <c r="E6" s="94" t="s">
        <v>103</v>
      </c>
      <c r="F6" s="93" t="s">
        <v>104</v>
      </c>
      <c r="H6" s="145" t="s">
        <v>17</v>
      </c>
      <c r="I6" s="153" t="s">
        <v>45</v>
      </c>
      <c r="J6" s="153" t="s">
        <v>47</v>
      </c>
      <c r="K6" s="153"/>
      <c r="L6" s="153" t="s">
        <v>46</v>
      </c>
      <c r="M6" s="154" t="s">
        <v>48</v>
      </c>
    </row>
    <row r="7" spans="1:13" ht="25.5">
      <c r="A7" s="149" t="s">
        <v>21</v>
      </c>
      <c r="B7" s="94" t="s">
        <v>64</v>
      </c>
      <c r="C7" s="94" t="s">
        <v>106</v>
      </c>
      <c r="D7" s="92" t="s">
        <v>102</v>
      </c>
      <c r="E7" s="94" t="s">
        <v>103</v>
      </c>
      <c r="F7" s="93" t="s">
        <v>104</v>
      </c>
      <c r="H7" s="193" t="s">
        <v>136</v>
      </c>
      <c r="I7" s="193"/>
      <c r="J7" s="193"/>
      <c r="K7" s="193"/>
      <c r="L7" s="193"/>
      <c r="M7" s="193"/>
    </row>
    <row r="8" spans="1:12" ht="13.5" thickBot="1">
      <c r="A8" s="155" t="s">
        <v>22</v>
      </c>
      <c r="B8" s="156"/>
      <c r="C8" s="156"/>
      <c r="D8" s="156"/>
      <c r="E8" s="156"/>
      <c r="F8" s="157"/>
      <c r="K8" s="158"/>
      <c r="L8" s="158"/>
    </row>
    <row r="9" spans="1:12" ht="6.75" customHeight="1" thickTop="1">
      <c r="A9" s="147"/>
      <c r="B9" s="159"/>
      <c r="C9" s="159"/>
      <c r="D9" s="159"/>
      <c r="E9" s="159"/>
      <c r="F9" s="159"/>
      <c r="K9" s="158"/>
      <c r="L9" s="158"/>
    </row>
    <row r="10" spans="1:12" ht="15" thickBot="1">
      <c r="A10" s="194" t="s">
        <v>107</v>
      </c>
      <c r="B10" s="194"/>
      <c r="C10" s="194"/>
      <c r="D10" s="194"/>
      <c r="E10" s="194"/>
      <c r="F10" s="194"/>
      <c r="K10" s="158"/>
      <c r="L10" s="158"/>
    </row>
    <row r="11" spans="1:12" ht="13.5" thickTop="1">
      <c r="A11" s="141"/>
      <c r="B11" s="142" t="s">
        <v>11</v>
      </c>
      <c r="C11" s="142" t="s">
        <v>12</v>
      </c>
      <c r="D11" s="142" t="s">
        <v>13</v>
      </c>
      <c r="E11" s="142" t="s">
        <v>14</v>
      </c>
      <c r="F11" s="143" t="s">
        <v>15</v>
      </c>
      <c r="K11" s="158"/>
      <c r="L11" s="158"/>
    </row>
    <row r="12" spans="1:12" ht="25.5">
      <c r="A12" s="149" t="s">
        <v>67</v>
      </c>
      <c r="B12" s="150"/>
      <c r="C12" s="150"/>
      <c r="D12" s="92" t="s">
        <v>64</v>
      </c>
      <c r="E12" s="150"/>
      <c r="F12" s="151"/>
      <c r="K12" s="158"/>
      <c r="L12" s="158"/>
    </row>
    <row r="13" spans="1:12" ht="25.5">
      <c r="A13" s="149" t="s">
        <v>68</v>
      </c>
      <c r="B13" s="92" t="s">
        <v>105</v>
      </c>
      <c r="C13" s="92" t="s">
        <v>101</v>
      </c>
      <c r="D13" s="94" t="s">
        <v>64</v>
      </c>
      <c r="F13" s="160"/>
      <c r="K13" s="158"/>
      <c r="L13" s="158"/>
    </row>
    <row r="14" spans="1:12" ht="25.5">
      <c r="A14" s="149" t="s">
        <v>69</v>
      </c>
      <c r="B14" s="92" t="s">
        <v>105</v>
      </c>
      <c r="C14" s="92" t="s">
        <v>101</v>
      </c>
      <c r="D14" s="94" t="s">
        <v>64</v>
      </c>
      <c r="F14" s="160"/>
      <c r="K14" s="158"/>
      <c r="L14" s="158"/>
    </row>
    <row r="15" spans="1:12" ht="25.5">
      <c r="A15" s="149" t="s">
        <v>70</v>
      </c>
      <c r="B15" s="92" t="s">
        <v>105</v>
      </c>
      <c r="C15" s="92" t="s">
        <v>101</v>
      </c>
      <c r="D15" s="94" t="s">
        <v>64</v>
      </c>
      <c r="F15" s="160"/>
      <c r="K15" s="158"/>
      <c r="L15" s="158"/>
    </row>
    <row r="16" spans="1:12" ht="13.5" thickBot="1">
      <c r="A16" s="155" t="s">
        <v>71</v>
      </c>
      <c r="B16" s="156"/>
      <c r="C16" s="156"/>
      <c r="D16" s="156"/>
      <c r="E16" s="156"/>
      <c r="F16" s="157"/>
      <c r="K16" s="158"/>
      <c r="L16" s="158"/>
    </row>
    <row r="17" spans="1:12" ht="13.5" thickTop="1">
      <c r="A17" s="147"/>
      <c r="B17" s="159"/>
      <c r="C17" s="159"/>
      <c r="D17" s="159"/>
      <c r="E17" s="159"/>
      <c r="F17" s="159"/>
      <c r="K17" s="158"/>
      <c r="L17" s="158"/>
    </row>
    <row r="18" spans="1:14" s="162" customFormat="1" ht="15.75" thickBot="1">
      <c r="A18" s="194" t="s">
        <v>100</v>
      </c>
      <c r="B18" s="194"/>
      <c r="C18" s="194"/>
      <c r="D18" s="194"/>
      <c r="E18" s="194"/>
      <c r="F18" s="194"/>
      <c r="G18" s="138"/>
      <c r="H18" s="194" t="s">
        <v>100</v>
      </c>
      <c r="I18" s="194"/>
      <c r="J18" s="194"/>
      <c r="K18" s="194"/>
      <c r="L18" s="194"/>
      <c r="M18" s="194"/>
      <c r="N18" s="161"/>
    </row>
    <row r="19" spans="1:13" ht="21.75" customHeight="1" thickTop="1">
      <c r="A19" s="141"/>
      <c r="B19" s="142" t="s">
        <v>11</v>
      </c>
      <c r="C19" s="142" t="s">
        <v>12</v>
      </c>
      <c r="D19" s="142" t="s">
        <v>13</v>
      </c>
      <c r="E19" s="142" t="s">
        <v>14</v>
      </c>
      <c r="F19" s="143" t="s">
        <v>15</v>
      </c>
      <c r="G19" s="144"/>
      <c r="H19" s="145"/>
      <c r="I19" s="146" t="s">
        <v>11</v>
      </c>
      <c r="J19" s="146" t="s">
        <v>12</v>
      </c>
      <c r="K19" s="146" t="s">
        <v>13</v>
      </c>
      <c r="L19" s="146" t="s">
        <v>14</v>
      </c>
      <c r="M19" s="146" t="s">
        <v>15</v>
      </c>
    </row>
    <row r="20" spans="1:13" ht="21.75" customHeight="1">
      <c r="A20" s="149" t="s">
        <v>18</v>
      </c>
      <c r="B20" s="153" t="s">
        <v>50</v>
      </c>
      <c r="C20" s="153" t="s">
        <v>49</v>
      </c>
      <c r="D20" s="150"/>
      <c r="E20" s="150" t="s">
        <v>52</v>
      </c>
      <c r="F20" s="151" t="s">
        <v>51</v>
      </c>
      <c r="H20" s="145" t="s">
        <v>16</v>
      </c>
      <c r="I20" s="153" t="s">
        <v>49</v>
      </c>
      <c r="J20" s="153" t="s">
        <v>50</v>
      </c>
      <c r="K20" s="153"/>
      <c r="L20" s="153" t="s">
        <v>51</v>
      </c>
      <c r="M20" s="154" t="s">
        <v>52</v>
      </c>
    </row>
    <row r="21" spans="1:13" ht="21.75" customHeight="1">
      <c r="A21" s="149" t="s">
        <v>19</v>
      </c>
      <c r="B21" s="153" t="s">
        <v>50</v>
      </c>
      <c r="C21" s="153" t="s">
        <v>49</v>
      </c>
      <c r="D21" s="153" t="s">
        <v>54</v>
      </c>
      <c r="E21" s="153" t="s">
        <v>52</v>
      </c>
      <c r="F21" s="160" t="s">
        <v>51</v>
      </c>
      <c r="H21" s="145"/>
      <c r="I21" s="145"/>
      <c r="J21" s="145"/>
      <c r="K21" s="145"/>
      <c r="L21" s="145"/>
      <c r="M21" s="145"/>
    </row>
    <row r="22" spans="1:13" ht="21.75" customHeight="1">
      <c r="A22" s="149" t="s">
        <v>20</v>
      </c>
      <c r="B22" s="153" t="s">
        <v>50</v>
      </c>
      <c r="C22" s="153" t="s">
        <v>49</v>
      </c>
      <c r="D22" s="153" t="s">
        <v>54</v>
      </c>
      <c r="E22" s="153" t="s">
        <v>52</v>
      </c>
      <c r="F22" s="160" t="s">
        <v>51</v>
      </c>
      <c r="H22" s="145" t="s">
        <v>17</v>
      </c>
      <c r="I22" s="153" t="s">
        <v>53</v>
      </c>
      <c r="J22" s="153" t="s">
        <v>54</v>
      </c>
      <c r="K22" s="153"/>
      <c r="L22" s="153" t="s">
        <v>55</v>
      </c>
      <c r="M22" s="153" t="s">
        <v>56</v>
      </c>
    </row>
    <row r="23" spans="1:13" ht="21.75" customHeight="1">
      <c r="A23" s="149" t="s">
        <v>21</v>
      </c>
      <c r="B23" s="163" t="s">
        <v>53</v>
      </c>
      <c r="C23" s="153" t="s">
        <v>55</v>
      </c>
      <c r="D23" s="153" t="s">
        <v>54</v>
      </c>
      <c r="E23" s="153" t="s">
        <v>52</v>
      </c>
      <c r="F23" s="160" t="s">
        <v>55</v>
      </c>
      <c r="H23" s="193" t="s">
        <v>136</v>
      </c>
      <c r="I23" s="193"/>
      <c r="J23" s="193"/>
      <c r="K23" s="193"/>
      <c r="L23" s="193"/>
      <c r="M23" s="193"/>
    </row>
    <row r="24" spans="1:6" ht="21.75" customHeight="1" thickBot="1">
      <c r="A24" s="155" t="s">
        <v>22</v>
      </c>
      <c r="B24" s="156" t="s">
        <v>53</v>
      </c>
      <c r="C24" s="156" t="s">
        <v>53</v>
      </c>
      <c r="D24" s="156"/>
      <c r="E24" s="156"/>
      <c r="F24" s="157" t="s">
        <v>55</v>
      </c>
    </row>
    <row r="25" ht="13.5" thickTop="1"/>
    <row r="26" spans="1:6" ht="15" thickBot="1">
      <c r="A26" s="194" t="s">
        <v>100</v>
      </c>
      <c r="B26" s="194"/>
      <c r="C26" s="194"/>
      <c r="D26" s="194"/>
      <c r="E26" s="194"/>
      <c r="F26" s="194"/>
    </row>
    <row r="27" spans="1:6" ht="13.5" thickTop="1">
      <c r="A27" s="141"/>
      <c r="B27" s="142" t="s">
        <v>11</v>
      </c>
      <c r="C27" s="142" t="s">
        <v>12</v>
      </c>
      <c r="D27" s="142" t="s">
        <v>13</v>
      </c>
      <c r="E27" s="142" t="s">
        <v>14</v>
      </c>
      <c r="F27" s="143" t="s">
        <v>15</v>
      </c>
    </row>
    <row r="28" spans="1:6" ht="12.75">
      <c r="A28" s="149" t="s">
        <v>67</v>
      </c>
      <c r="B28" s="153"/>
      <c r="C28" s="150"/>
      <c r="D28" s="150"/>
      <c r="E28" s="150"/>
      <c r="F28" s="151"/>
    </row>
    <row r="29" spans="1:6" ht="12.75">
      <c r="A29" s="149" t="s">
        <v>68</v>
      </c>
      <c r="B29" s="153"/>
      <c r="C29" s="153"/>
      <c r="D29" s="163"/>
      <c r="E29" s="153" t="s">
        <v>56</v>
      </c>
      <c r="F29" s="160"/>
    </row>
    <row r="30" spans="1:6" ht="12.75">
      <c r="A30" s="149" t="s">
        <v>69</v>
      </c>
      <c r="B30" s="153"/>
      <c r="C30" s="153"/>
      <c r="D30" s="153"/>
      <c r="E30" s="153" t="s">
        <v>56</v>
      </c>
      <c r="F30" s="160"/>
    </row>
    <row r="31" spans="1:6" ht="12.75">
      <c r="A31" s="149" t="s">
        <v>70</v>
      </c>
      <c r="B31" s="163"/>
      <c r="C31" s="153"/>
      <c r="D31" s="153"/>
      <c r="E31" s="153" t="s">
        <v>56</v>
      </c>
      <c r="F31" s="160"/>
    </row>
    <row r="32" spans="1:6" ht="13.5" thickBot="1">
      <c r="A32" s="155" t="s">
        <v>71</v>
      </c>
      <c r="B32" s="156"/>
      <c r="C32" s="156"/>
      <c r="D32" s="156"/>
      <c r="E32" s="156"/>
      <c r="F32" s="157"/>
    </row>
    <row r="33" spans="1:6" ht="13.5" thickTop="1">
      <c r="A33" s="147"/>
      <c r="B33" s="159"/>
      <c r="C33" s="159"/>
      <c r="D33" s="159"/>
      <c r="E33" s="159"/>
      <c r="F33" s="159"/>
    </row>
    <row r="34" spans="1:14" s="162" customFormat="1" ht="15.75" thickBot="1">
      <c r="A34" s="194" t="s">
        <v>108</v>
      </c>
      <c r="B34" s="194"/>
      <c r="C34" s="194"/>
      <c r="D34" s="194"/>
      <c r="E34" s="194"/>
      <c r="F34" s="194"/>
      <c r="G34" s="138"/>
      <c r="H34" s="194" t="s">
        <v>108</v>
      </c>
      <c r="I34" s="194"/>
      <c r="J34" s="194"/>
      <c r="K34" s="194"/>
      <c r="L34" s="194"/>
      <c r="M34" s="194"/>
      <c r="N34" s="161"/>
    </row>
    <row r="35" spans="1:15" ht="13.5" thickTop="1">
      <c r="A35" s="141"/>
      <c r="B35" s="142" t="s">
        <v>11</v>
      </c>
      <c r="C35" s="142" t="s">
        <v>12</v>
      </c>
      <c r="D35" s="142" t="s">
        <v>13</v>
      </c>
      <c r="E35" s="142" t="s">
        <v>14</v>
      </c>
      <c r="F35" s="143" t="s">
        <v>15</v>
      </c>
      <c r="G35" s="144"/>
      <c r="H35" s="145"/>
      <c r="I35" s="146" t="s">
        <v>11</v>
      </c>
      <c r="J35" s="146" t="s">
        <v>12</v>
      </c>
      <c r="K35" s="146" t="s">
        <v>13</v>
      </c>
      <c r="L35" s="146" t="s">
        <v>14</v>
      </c>
      <c r="M35" s="146" t="s">
        <v>15</v>
      </c>
      <c r="O35" s="159"/>
    </row>
    <row r="36" spans="1:15" ht="25.5" customHeight="1">
      <c r="A36" s="149" t="s">
        <v>18</v>
      </c>
      <c r="B36" s="92" t="s">
        <v>135</v>
      </c>
      <c r="C36" s="92" t="s">
        <v>126</v>
      </c>
      <c r="D36" s="92" t="s">
        <v>127</v>
      </c>
      <c r="E36" s="92" t="s">
        <v>128</v>
      </c>
      <c r="F36" s="92" t="s">
        <v>129</v>
      </c>
      <c r="H36" s="145" t="s">
        <v>16</v>
      </c>
      <c r="I36" s="153" t="s">
        <v>57</v>
      </c>
      <c r="K36" s="94" t="s">
        <v>58</v>
      </c>
      <c r="L36" s="153"/>
      <c r="M36" s="153" t="s">
        <v>59</v>
      </c>
      <c r="O36" s="159"/>
    </row>
    <row r="37" spans="1:15" ht="25.5" customHeight="1">
      <c r="A37" s="149" t="s">
        <v>19</v>
      </c>
      <c r="B37" s="92" t="s">
        <v>135</v>
      </c>
      <c r="C37" s="92" t="s">
        <v>130</v>
      </c>
      <c r="D37" s="92" t="s">
        <v>127</v>
      </c>
      <c r="E37" s="92" t="s">
        <v>128</v>
      </c>
      <c r="F37" s="92" t="s">
        <v>129</v>
      </c>
      <c r="H37" s="145"/>
      <c r="I37" s="145"/>
      <c r="J37" s="145"/>
      <c r="K37" s="145"/>
      <c r="L37" s="145"/>
      <c r="M37" s="145"/>
      <c r="O37" s="159"/>
    </row>
    <row r="38" spans="1:13" ht="25.5" customHeight="1">
      <c r="A38" s="149" t="s">
        <v>20</v>
      </c>
      <c r="B38" s="92" t="s">
        <v>135</v>
      </c>
      <c r="C38" s="92" t="s">
        <v>126</v>
      </c>
      <c r="D38" s="92" t="s">
        <v>131</v>
      </c>
      <c r="E38" s="92" t="s">
        <v>132</v>
      </c>
      <c r="F38" s="92" t="s">
        <v>133</v>
      </c>
      <c r="H38" s="145" t="s">
        <v>17</v>
      </c>
      <c r="I38" s="153" t="s">
        <v>60</v>
      </c>
      <c r="J38" s="154"/>
      <c r="K38" s="164" t="s">
        <v>61</v>
      </c>
      <c r="L38" s="165"/>
      <c r="M38" s="153" t="s">
        <v>62</v>
      </c>
    </row>
    <row r="39" spans="1:13" ht="25.5" customHeight="1">
      <c r="A39" s="149" t="s">
        <v>21</v>
      </c>
      <c r="B39" s="92" t="s">
        <v>135</v>
      </c>
      <c r="C39" s="92" t="s">
        <v>134</v>
      </c>
      <c r="D39" s="92" t="s">
        <v>131</v>
      </c>
      <c r="E39" s="92" t="s">
        <v>128</v>
      </c>
      <c r="F39" s="92" t="s">
        <v>129</v>
      </c>
      <c r="H39" s="193" t="s">
        <v>136</v>
      </c>
      <c r="I39" s="193"/>
      <c r="J39" s="193"/>
      <c r="K39" s="193"/>
      <c r="L39" s="193"/>
      <c r="M39" s="193"/>
    </row>
    <row r="40" spans="1:6" ht="25.5" customHeight="1" thickBot="1">
      <c r="A40" s="155" t="s">
        <v>22</v>
      </c>
      <c r="B40" s="98"/>
      <c r="C40" s="98" t="s">
        <v>134</v>
      </c>
      <c r="D40" s="98" t="s">
        <v>131</v>
      </c>
      <c r="E40" s="98"/>
      <c r="F40" s="98"/>
    </row>
    <row r="41" ht="13.5" thickTop="1">
      <c r="N41" s="148"/>
    </row>
    <row r="42" spans="1:13" s="162" customFormat="1" ht="15">
      <c r="A42" s="194" t="s">
        <v>109</v>
      </c>
      <c r="B42" s="194"/>
      <c r="C42" s="194"/>
      <c r="D42" s="194"/>
      <c r="E42" s="194"/>
      <c r="F42" s="194"/>
      <c r="G42" s="138"/>
      <c r="H42" s="194" t="s">
        <v>109</v>
      </c>
      <c r="I42" s="194"/>
      <c r="J42" s="194"/>
      <c r="K42" s="194"/>
      <c r="L42" s="194"/>
      <c r="M42" s="194"/>
    </row>
    <row r="43" spans="1:13" s="162" customFormat="1" ht="32.25" customHeight="1">
      <c r="A43" s="166"/>
      <c r="B43" s="167" t="s">
        <v>11</v>
      </c>
      <c r="C43" s="167" t="s">
        <v>12</v>
      </c>
      <c r="D43" s="167" t="s">
        <v>13</v>
      </c>
      <c r="E43" s="167" t="s">
        <v>14</v>
      </c>
      <c r="F43" s="167" t="s">
        <v>15</v>
      </c>
      <c r="G43" s="138"/>
      <c r="H43" s="168"/>
      <c r="I43" s="169" t="s">
        <v>11</v>
      </c>
      <c r="J43" s="169" t="s">
        <v>12</v>
      </c>
      <c r="K43" s="169" t="s">
        <v>13</v>
      </c>
      <c r="L43" s="169" t="s">
        <v>14</v>
      </c>
      <c r="M43" s="169" t="s">
        <v>15</v>
      </c>
    </row>
    <row r="44" spans="1:13" s="162" customFormat="1" ht="32.25" customHeight="1">
      <c r="A44" s="170" t="s">
        <v>18</v>
      </c>
      <c r="B44" s="92" t="s">
        <v>122</v>
      </c>
      <c r="C44" s="92" t="s">
        <v>115</v>
      </c>
      <c r="D44" s="92" t="s">
        <v>117</v>
      </c>
      <c r="E44" s="92" t="s">
        <v>118</v>
      </c>
      <c r="F44" s="93" t="s">
        <v>119</v>
      </c>
      <c r="G44" s="171"/>
      <c r="H44" s="168" t="s">
        <v>16</v>
      </c>
      <c r="I44" s="172" t="s">
        <v>115</v>
      </c>
      <c r="J44" s="173" t="s">
        <v>116</v>
      </c>
      <c r="K44" s="173"/>
      <c r="L44" s="172" t="s">
        <v>120</v>
      </c>
      <c r="M44" s="172" t="s">
        <v>123</v>
      </c>
    </row>
    <row r="45" spans="1:13" s="162" customFormat="1" ht="32.25" customHeight="1">
      <c r="A45" s="174" t="s">
        <v>19</v>
      </c>
      <c r="B45" s="94" t="s">
        <v>122</v>
      </c>
      <c r="C45" s="94" t="s">
        <v>115</v>
      </c>
      <c r="D45" s="94" t="s">
        <v>117</v>
      </c>
      <c r="E45" s="94" t="s">
        <v>118</v>
      </c>
      <c r="F45" s="95" t="s">
        <v>119</v>
      </c>
      <c r="G45" s="171"/>
      <c r="H45" s="168"/>
      <c r="I45" s="168"/>
      <c r="J45" s="168"/>
      <c r="K45" s="168"/>
      <c r="L45" s="168"/>
      <c r="M45" s="168"/>
    </row>
    <row r="46" spans="1:13" s="162" customFormat="1" ht="32.25" customHeight="1">
      <c r="A46" s="174" t="s">
        <v>20</v>
      </c>
      <c r="B46" s="94" t="s">
        <v>122</v>
      </c>
      <c r="C46" s="94" t="s">
        <v>115</v>
      </c>
      <c r="D46" s="94" t="s">
        <v>117</v>
      </c>
      <c r="E46" s="94" t="s">
        <v>118</v>
      </c>
      <c r="F46" s="95" t="s">
        <v>119</v>
      </c>
      <c r="G46" s="171"/>
      <c r="H46" s="168" t="s">
        <v>17</v>
      </c>
      <c r="I46" s="172" t="s">
        <v>124</v>
      </c>
      <c r="J46" s="175" t="s">
        <v>118</v>
      </c>
      <c r="K46" s="173"/>
      <c r="L46" s="172" t="s">
        <v>119</v>
      </c>
      <c r="M46" s="173" t="s">
        <v>122</v>
      </c>
    </row>
    <row r="47" spans="1:13" s="162" customFormat="1" ht="32.25" customHeight="1">
      <c r="A47" s="174" t="s">
        <v>21</v>
      </c>
      <c r="B47" s="94" t="s">
        <v>121</v>
      </c>
      <c r="C47" s="94" t="s">
        <v>115</v>
      </c>
      <c r="D47" s="94" t="s">
        <v>121</v>
      </c>
      <c r="E47" s="94"/>
      <c r="F47" s="95" t="s">
        <v>119</v>
      </c>
      <c r="G47" s="171"/>
      <c r="H47" s="193" t="s">
        <v>136</v>
      </c>
      <c r="I47" s="193"/>
      <c r="J47" s="193"/>
      <c r="K47" s="193"/>
      <c r="L47" s="193"/>
      <c r="M47" s="193"/>
    </row>
    <row r="48" spans="1:13" s="162" customFormat="1" ht="32.25" customHeight="1" thickBot="1">
      <c r="A48" s="176" t="s">
        <v>22</v>
      </c>
      <c r="B48" s="96" t="s">
        <v>121</v>
      </c>
      <c r="C48" s="96"/>
      <c r="D48" s="96" t="s">
        <v>121</v>
      </c>
      <c r="E48" s="96"/>
      <c r="F48" s="97"/>
      <c r="G48" s="171"/>
      <c r="H48" s="161"/>
      <c r="I48" s="161"/>
      <c r="J48" s="161"/>
      <c r="K48" s="161"/>
      <c r="L48" s="161"/>
      <c r="M48" s="161"/>
    </row>
    <row r="49" ht="15.75" customHeight="1" thickTop="1">
      <c r="N49" s="148"/>
    </row>
    <row r="50" spans="1:14" ht="21.75" customHeight="1">
      <c r="A50" s="197" t="s">
        <v>109</v>
      </c>
      <c r="B50" s="197"/>
      <c r="C50" s="197"/>
      <c r="D50" s="197"/>
      <c r="E50" s="197"/>
      <c r="F50" s="197"/>
      <c r="N50" s="148"/>
    </row>
    <row r="51" spans="1:14" ht="27.75" customHeight="1">
      <c r="A51" s="170"/>
      <c r="B51" s="92" t="s">
        <v>11</v>
      </c>
      <c r="C51" s="92" t="s">
        <v>12</v>
      </c>
      <c r="D51" s="92" t="s">
        <v>13</v>
      </c>
      <c r="E51" s="92" t="s">
        <v>14</v>
      </c>
      <c r="F51" s="93" t="s">
        <v>15</v>
      </c>
      <c r="N51" s="148"/>
    </row>
    <row r="52" spans="1:13" s="162" customFormat="1" ht="27.75" customHeight="1">
      <c r="A52" s="174" t="s">
        <v>67</v>
      </c>
      <c r="B52" s="94"/>
      <c r="C52" s="94"/>
      <c r="D52" s="94"/>
      <c r="E52" s="94"/>
      <c r="F52" s="95" t="s">
        <v>115</v>
      </c>
      <c r="G52" s="152"/>
      <c r="H52" s="161"/>
      <c r="I52" s="161"/>
      <c r="J52" s="161"/>
      <c r="K52" s="161"/>
      <c r="L52" s="161"/>
      <c r="M52" s="161"/>
    </row>
    <row r="53" spans="1:13" s="162" customFormat="1" ht="27.75" customHeight="1">
      <c r="A53" s="174" t="s">
        <v>68</v>
      </c>
      <c r="B53" s="94"/>
      <c r="C53" s="94"/>
      <c r="D53" s="94" t="s">
        <v>120</v>
      </c>
      <c r="E53" s="94" t="s">
        <v>116</v>
      </c>
      <c r="F53" s="95" t="s">
        <v>115</v>
      </c>
      <c r="G53" s="152"/>
      <c r="H53" s="161"/>
      <c r="I53" s="161"/>
      <c r="J53" s="161"/>
      <c r="K53" s="161"/>
      <c r="L53" s="161"/>
      <c r="M53" s="161"/>
    </row>
    <row r="54" spans="1:13" s="162" customFormat="1" ht="27.75" customHeight="1">
      <c r="A54" s="174" t="s">
        <v>69</v>
      </c>
      <c r="B54" s="94"/>
      <c r="C54" s="94"/>
      <c r="D54" s="94" t="s">
        <v>120</v>
      </c>
      <c r="E54" s="94" t="s">
        <v>116</v>
      </c>
      <c r="F54" s="95" t="s">
        <v>119</v>
      </c>
      <c r="G54" s="152"/>
      <c r="H54" s="161"/>
      <c r="I54" s="161"/>
      <c r="J54" s="161"/>
      <c r="K54" s="161"/>
      <c r="L54" s="161"/>
      <c r="M54" s="161"/>
    </row>
    <row r="55" spans="1:13" s="162" customFormat="1" ht="27.75" customHeight="1">
      <c r="A55" s="174" t="s">
        <v>70</v>
      </c>
      <c r="B55" s="94"/>
      <c r="C55" s="94"/>
      <c r="D55" s="94" t="s">
        <v>120</v>
      </c>
      <c r="E55" s="94" t="s">
        <v>116</v>
      </c>
      <c r="F55" s="95" t="s">
        <v>119</v>
      </c>
      <c r="G55" s="152"/>
      <c r="H55" s="161"/>
      <c r="I55" s="161"/>
      <c r="J55" s="161"/>
      <c r="K55" s="161"/>
      <c r="L55" s="161"/>
      <c r="M55" s="161"/>
    </row>
    <row r="56" spans="1:13" s="162" customFormat="1" ht="27.75" customHeight="1" thickBot="1">
      <c r="A56" s="177" t="s">
        <v>71</v>
      </c>
      <c r="B56" s="90"/>
      <c r="C56" s="90"/>
      <c r="D56" s="90"/>
      <c r="E56" s="90"/>
      <c r="F56" s="91"/>
      <c r="G56" s="152"/>
      <c r="H56" s="161"/>
      <c r="I56" s="161"/>
      <c r="J56" s="161"/>
      <c r="K56" s="161"/>
      <c r="L56" s="161"/>
      <c r="M56" s="161"/>
    </row>
    <row r="57" ht="13.5" thickTop="1">
      <c r="N57" s="148"/>
    </row>
    <row r="59" ht="12.75">
      <c r="B59" s="178" t="s">
        <v>63</v>
      </c>
    </row>
    <row r="60" spans="2:6" ht="15.75" customHeight="1">
      <c r="B60" s="195" t="s">
        <v>137</v>
      </c>
      <c r="C60" s="196"/>
      <c r="D60" s="196"/>
      <c r="E60" s="196"/>
      <c r="F60" s="196"/>
    </row>
    <row r="61" spans="2:6" ht="12.75">
      <c r="B61" s="196" t="s">
        <v>161</v>
      </c>
      <c r="C61" s="196"/>
      <c r="D61" s="196"/>
      <c r="E61" s="196"/>
      <c r="F61" s="196"/>
    </row>
  </sheetData>
  <sheetProtection/>
  <mergeCells count="19">
    <mergeCell ref="B61:F61"/>
    <mergeCell ref="H23:M23"/>
    <mergeCell ref="A1:F1"/>
    <mergeCell ref="H1:M1"/>
    <mergeCell ref="A2:F2"/>
    <mergeCell ref="A18:F18"/>
    <mergeCell ref="H2:M2"/>
    <mergeCell ref="H7:M7"/>
    <mergeCell ref="H18:M18"/>
    <mergeCell ref="A10:F10"/>
    <mergeCell ref="A26:F26"/>
    <mergeCell ref="A34:F34"/>
    <mergeCell ref="B60:F60"/>
    <mergeCell ref="H34:M34"/>
    <mergeCell ref="A42:F42"/>
    <mergeCell ref="H42:M42"/>
    <mergeCell ref="H47:M47"/>
    <mergeCell ref="H39:M39"/>
    <mergeCell ref="A50:F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0"/>
  <sheetViews>
    <sheetView zoomScale="120" zoomScaleNormal="120" zoomScalePageLayoutView="0" workbookViewId="0" topLeftCell="A1">
      <selection activeCell="B33" sqref="B33"/>
    </sheetView>
  </sheetViews>
  <sheetFormatPr defaultColWidth="9.00390625" defaultRowHeight="15"/>
  <cols>
    <col min="1" max="1" width="14.8515625" style="42" customWidth="1"/>
    <col min="2" max="2" width="24.421875" style="41" customWidth="1"/>
    <col min="3" max="3" width="10.7109375" style="41" customWidth="1"/>
    <col min="4" max="4" width="13.00390625" style="41" customWidth="1"/>
    <col min="5" max="5" width="29.00390625" style="43" customWidth="1"/>
    <col min="6" max="16384" width="9.00390625" style="43" customWidth="1"/>
  </cols>
  <sheetData>
    <row r="1" ht="13.5" thickBot="1"/>
    <row r="2" spans="1:5" s="51" customFormat="1" ht="13.5" thickTop="1">
      <c r="A2" s="205" t="s">
        <v>34</v>
      </c>
      <c r="B2" s="206"/>
      <c r="C2" s="207"/>
      <c r="D2" s="207"/>
      <c r="E2" s="208"/>
    </row>
    <row r="3" spans="1:5" s="51" customFormat="1" ht="12.75">
      <c r="A3" s="53" t="s">
        <v>2</v>
      </c>
      <c r="B3" s="16" t="s">
        <v>9</v>
      </c>
      <c r="C3" s="17" t="s">
        <v>7</v>
      </c>
      <c r="D3" s="17" t="s">
        <v>6</v>
      </c>
      <c r="E3" s="18" t="s">
        <v>10</v>
      </c>
    </row>
    <row r="4" spans="1:12" s="51" customFormat="1" ht="15" customHeight="1">
      <c r="A4" s="44" t="s">
        <v>145</v>
      </c>
      <c r="B4" s="44" t="s">
        <v>3</v>
      </c>
      <c r="C4" s="132">
        <v>33</v>
      </c>
      <c r="D4" s="132" t="s">
        <v>79</v>
      </c>
      <c r="E4" s="202" t="s">
        <v>138</v>
      </c>
      <c r="G4" s="209" t="s">
        <v>136</v>
      </c>
      <c r="H4" s="209"/>
      <c r="I4" s="209"/>
      <c r="J4" s="209"/>
      <c r="K4" s="209"/>
      <c r="L4" s="209"/>
    </row>
    <row r="5" spans="1:5" s="51" customFormat="1" ht="15" customHeight="1">
      <c r="A5" s="40" t="s">
        <v>146</v>
      </c>
      <c r="B5" s="40" t="s">
        <v>4</v>
      </c>
      <c r="C5" s="133">
        <v>34</v>
      </c>
      <c r="D5" s="133" t="s">
        <v>82</v>
      </c>
      <c r="E5" s="203"/>
    </row>
    <row r="6" spans="1:5" s="51" customFormat="1" ht="15" customHeight="1" thickBot="1">
      <c r="A6" s="39" t="s">
        <v>147</v>
      </c>
      <c r="B6" s="39" t="s">
        <v>26</v>
      </c>
      <c r="C6" s="134">
        <v>33</v>
      </c>
      <c r="D6" s="134" t="s">
        <v>85</v>
      </c>
      <c r="E6" s="204"/>
    </row>
    <row r="7" spans="1:5" s="51" customFormat="1" ht="14.25" thickBot="1" thickTop="1">
      <c r="A7" s="11"/>
      <c r="B7" s="9"/>
      <c r="C7" s="8"/>
      <c r="D7" s="8"/>
      <c r="E7" s="10"/>
    </row>
    <row r="8" spans="1:5" s="51" customFormat="1" ht="13.5" thickTop="1">
      <c r="A8" s="205" t="s">
        <v>35</v>
      </c>
      <c r="B8" s="206"/>
      <c r="C8" s="207"/>
      <c r="D8" s="207"/>
      <c r="E8" s="208"/>
    </row>
    <row r="9" spans="1:5" s="51" customFormat="1" ht="12.75">
      <c r="A9" s="52" t="s">
        <v>2</v>
      </c>
      <c r="B9" s="16" t="s">
        <v>9</v>
      </c>
      <c r="C9" s="17" t="s">
        <v>7</v>
      </c>
      <c r="D9" s="17" t="s">
        <v>6</v>
      </c>
      <c r="E9" s="18" t="s">
        <v>10</v>
      </c>
    </row>
    <row r="10" spans="1:12" s="51" customFormat="1" ht="15" customHeight="1">
      <c r="A10" s="44" t="s">
        <v>154</v>
      </c>
      <c r="B10" s="44" t="s">
        <v>3</v>
      </c>
      <c r="C10" s="132">
        <v>33</v>
      </c>
      <c r="D10" s="132" t="s">
        <v>79</v>
      </c>
      <c r="E10" s="202" t="s">
        <v>139</v>
      </c>
      <c r="G10" s="209" t="s">
        <v>136</v>
      </c>
      <c r="H10" s="209"/>
      <c r="I10" s="209"/>
      <c r="J10" s="209"/>
      <c r="K10" s="209"/>
      <c r="L10" s="209"/>
    </row>
    <row r="11" spans="1:5" s="51" customFormat="1" ht="15" customHeight="1">
      <c r="A11" s="40" t="s">
        <v>155</v>
      </c>
      <c r="B11" s="40" t="s">
        <v>4</v>
      </c>
      <c r="C11" s="133">
        <v>34</v>
      </c>
      <c r="D11" s="133" t="s">
        <v>82</v>
      </c>
      <c r="E11" s="203"/>
    </row>
    <row r="12" spans="1:5" s="51" customFormat="1" ht="15" customHeight="1" thickBot="1">
      <c r="A12" s="39" t="s">
        <v>156</v>
      </c>
      <c r="B12" s="39" t="s">
        <v>26</v>
      </c>
      <c r="C12" s="134">
        <v>33</v>
      </c>
      <c r="D12" s="134" t="s">
        <v>85</v>
      </c>
      <c r="E12" s="204"/>
    </row>
    <row r="13" spans="1:5" s="51" customFormat="1" ht="14.25" thickBot="1" thickTop="1">
      <c r="A13" s="11"/>
      <c r="B13" s="9"/>
      <c r="C13" s="8"/>
      <c r="D13" s="8"/>
      <c r="E13" s="10"/>
    </row>
    <row r="14" spans="1:12" s="51" customFormat="1" ht="13.5" thickTop="1">
      <c r="A14" s="205" t="s">
        <v>36</v>
      </c>
      <c r="B14" s="206"/>
      <c r="C14" s="207"/>
      <c r="D14" s="207"/>
      <c r="E14" s="208"/>
      <c r="G14" s="209" t="s">
        <v>136</v>
      </c>
      <c r="H14" s="209"/>
      <c r="I14" s="209"/>
      <c r="J14" s="209"/>
      <c r="K14" s="209"/>
      <c r="L14" s="209"/>
    </row>
    <row r="15" spans="1:5" s="51" customFormat="1" ht="12.75">
      <c r="A15" s="52" t="s">
        <v>2</v>
      </c>
      <c r="B15" s="16" t="s">
        <v>9</v>
      </c>
      <c r="C15" s="17" t="s">
        <v>7</v>
      </c>
      <c r="D15" s="17" t="s">
        <v>6</v>
      </c>
      <c r="E15" s="18" t="s">
        <v>10</v>
      </c>
    </row>
    <row r="16" spans="1:5" s="51" customFormat="1" ht="15" customHeight="1">
      <c r="A16" s="44" t="s">
        <v>157</v>
      </c>
      <c r="B16" s="44" t="s">
        <v>3</v>
      </c>
      <c r="C16" s="132">
        <v>33</v>
      </c>
      <c r="D16" s="132" t="s">
        <v>79</v>
      </c>
      <c r="E16" s="202" t="s">
        <v>140</v>
      </c>
    </row>
    <row r="17" spans="1:5" s="51" customFormat="1" ht="15" customHeight="1">
      <c r="A17" s="40" t="s">
        <v>158</v>
      </c>
      <c r="B17" s="40" t="s">
        <v>4</v>
      </c>
      <c r="C17" s="133">
        <v>34</v>
      </c>
      <c r="D17" s="133" t="s">
        <v>82</v>
      </c>
      <c r="E17" s="203"/>
    </row>
    <row r="18" spans="1:5" s="51" customFormat="1" ht="15.75" customHeight="1" thickBot="1">
      <c r="A18" s="39" t="s">
        <v>159</v>
      </c>
      <c r="B18" s="39" t="s">
        <v>26</v>
      </c>
      <c r="C18" s="134">
        <v>33</v>
      </c>
      <c r="D18" s="134" t="s">
        <v>85</v>
      </c>
      <c r="E18" s="204"/>
    </row>
    <row r="19" spans="1:5" s="51" customFormat="1" ht="14.25" thickBot="1" thickTop="1">
      <c r="A19" s="11"/>
      <c r="B19" s="9"/>
      <c r="C19" s="8"/>
      <c r="D19" s="8"/>
      <c r="E19" s="10"/>
    </row>
    <row r="20" spans="1:12" s="51" customFormat="1" ht="13.5" thickTop="1">
      <c r="A20" s="205" t="s">
        <v>37</v>
      </c>
      <c r="B20" s="206"/>
      <c r="C20" s="207"/>
      <c r="D20" s="207"/>
      <c r="E20" s="208"/>
      <c r="G20" s="209" t="s">
        <v>136</v>
      </c>
      <c r="H20" s="209"/>
      <c r="I20" s="209"/>
      <c r="J20" s="209"/>
      <c r="K20" s="209"/>
      <c r="L20" s="209"/>
    </row>
    <row r="21" spans="1:5" s="51" customFormat="1" ht="12.75">
      <c r="A21" s="52" t="s">
        <v>2</v>
      </c>
      <c r="B21" s="16" t="s">
        <v>38</v>
      </c>
      <c r="C21" s="17" t="s">
        <v>7</v>
      </c>
      <c r="D21" s="17" t="s">
        <v>6</v>
      </c>
      <c r="E21" s="18" t="s">
        <v>10</v>
      </c>
    </row>
    <row r="22" spans="1:5" s="51" customFormat="1" ht="12.75">
      <c r="A22" s="44" t="s">
        <v>150</v>
      </c>
      <c r="B22" s="44" t="s">
        <v>143</v>
      </c>
      <c r="C22" s="132">
        <v>33</v>
      </c>
      <c r="D22" s="199" t="s">
        <v>25</v>
      </c>
      <c r="E22" s="202" t="s">
        <v>141</v>
      </c>
    </row>
    <row r="23" spans="1:5" s="51" customFormat="1" ht="12.75">
      <c r="A23" s="40" t="s">
        <v>149</v>
      </c>
      <c r="B23" s="40" t="s">
        <v>73</v>
      </c>
      <c r="C23" s="133">
        <v>34</v>
      </c>
      <c r="D23" s="200"/>
      <c r="E23" s="203"/>
    </row>
    <row r="24" spans="1:5" s="51" customFormat="1" ht="15.75" customHeight="1" thickBot="1">
      <c r="A24" s="39" t="s">
        <v>148</v>
      </c>
      <c r="B24" s="39" t="s">
        <v>144</v>
      </c>
      <c r="C24" s="134">
        <v>33</v>
      </c>
      <c r="D24" s="201"/>
      <c r="E24" s="204"/>
    </row>
    <row r="25" spans="1:4" s="51" customFormat="1" ht="14.25" thickBot="1" thickTop="1">
      <c r="A25" s="15"/>
      <c r="B25" s="15"/>
      <c r="C25" s="15"/>
      <c r="D25" s="15"/>
    </row>
    <row r="26" spans="1:12" s="51" customFormat="1" ht="13.5" thickTop="1">
      <c r="A26" s="205" t="s">
        <v>39</v>
      </c>
      <c r="B26" s="206"/>
      <c r="C26" s="207"/>
      <c r="D26" s="207"/>
      <c r="E26" s="208"/>
      <c r="G26" s="209" t="s">
        <v>136</v>
      </c>
      <c r="H26" s="209"/>
      <c r="I26" s="209"/>
      <c r="J26" s="209"/>
      <c r="K26" s="209"/>
      <c r="L26" s="209"/>
    </row>
    <row r="27" spans="1:5" s="51" customFormat="1" ht="12.75">
      <c r="A27" s="52" t="s">
        <v>2</v>
      </c>
      <c r="B27" s="16" t="s">
        <v>9</v>
      </c>
      <c r="C27" s="17" t="s">
        <v>7</v>
      </c>
      <c r="D27" s="17" t="s">
        <v>6</v>
      </c>
      <c r="E27" s="18" t="s">
        <v>10</v>
      </c>
    </row>
    <row r="28" spans="1:5" s="51" customFormat="1" ht="12.75">
      <c r="A28" s="44" t="s">
        <v>151</v>
      </c>
      <c r="B28" s="44" t="s">
        <v>3</v>
      </c>
      <c r="C28" s="132">
        <v>33</v>
      </c>
      <c r="D28" s="132" t="s">
        <v>79</v>
      </c>
      <c r="E28" s="210" t="s">
        <v>142</v>
      </c>
    </row>
    <row r="29" spans="1:5" s="51" customFormat="1" ht="15" customHeight="1">
      <c r="A29" s="40" t="s">
        <v>152</v>
      </c>
      <c r="B29" s="40" t="s">
        <v>4</v>
      </c>
      <c r="C29" s="133">
        <v>34</v>
      </c>
      <c r="D29" s="133" t="s">
        <v>82</v>
      </c>
      <c r="E29" s="211"/>
    </row>
    <row r="30" spans="1:5" s="51" customFormat="1" ht="15" customHeight="1" thickBot="1">
      <c r="A30" s="39" t="s">
        <v>153</v>
      </c>
      <c r="B30" s="39" t="s">
        <v>26</v>
      </c>
      <c r="C30" s="134">
        <v>33</v>
      </c>
      <c r="D30" s="134" t="s">
        <v>85</v>
      </c>
      <c r="E30" s="212"/>
    </row>
    <row r="31" ht="13.5" thickTop="1"/>
  </sheetData>
  <sheetProtection/>
  <mergeCells count="16">
    <mergeCell ref="E4:E6"/>
    <mergeCell ref="A2:E2"/>
    <mergeCell ref="A14:E14"/>
    <mergeCell ref="A8:E8"/>
    <mergeCell ref="G4:L4"/>
    <mergeCell ref="G10:L10"/>
    <mergeCell ref="D22:D24"/>
    <mergeCell ref="E22:E24"/>
    <mergeCell ref="A26:E26"/>
    <mergeCell ref="G26:L26"/>
    <mergeCell ref="E28:E30"/>
    <mergeCell ref="E10:E12"/>
    <mergeCell ref="E16:E18"/>
    <mergeCell ref="G14:L14"/>
    <mergeCell ref="A20:E20"/>
    <mergeCell ref="G20:L20"/>
  </mergeCells>
  <printOptions/>
  <pageMargins left="0.7" right="0.37" top="0.17" bottom="0.1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2022-01-17T08:28:10Z</dcterms:modified>
  <cp:category/>
  <cp:version/>
  <cp:contentType/>
  <cp:contentStatus/>
</cp:coreProperties>
</file>